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22419\Documents\工作\"/>
    </mc:Choice>
  </mc:AlternateContent>
  <xr:revisionPtr revIDLastSave="0" documentId="13_ncr:1_{467D8710-2453-423C-9A0C-0DA21409FC4E}" xr6:coauthVersionLast="47" xr6:coauthVersionMax="47" xr10:uidLastSave="{00000000-0000-0000-0000-000000000000}"/>
  <bookViews>
    <workbookView xWindow="-120" yWindow="-120" windowWidth="29040" windowHeight="15720" xr2:uid="{00000000-000D-0000-FFFF-FFFF00000000}"/>
  </bookViews>
  <sheets>
    <sheet name="事业单位" sheetId="1" r:id="rId1"/>
  </sheets>
  <externalReferences>
    <externalReference r:id="rId2"/>
  </externalReferences>
  <definedNames>
    <definedName name="_xlnm._FilterDatabase" localSheetId="0" hidden="1">事业单位!$A$4:$IS$477</definedName>
    <definedName name="_xlnm.Print_Titles" localSheetId="0">事业单位!$3:$4</definedName>
    <definedName name="阿克苏地区">[1]省市区!#REF!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<sst xmlns="http://schemas.openxmlformats.org/spreadsheetml/2006/main" count="7255" uniqueCount="1444">
  <si>
    <r>
      <rPr>
        <sz val="16"/>
        <rFont val="黑体"/>
        <family val="3"/>
        <charset val="134"/>
      </rPr>
      <t>附件</t>
    </r>
    <r>
      <rPr>
        <sz val="16"/>
        <rFont val="Times New Roman"/>
        <family val="1"/>
      </rPr>
      <t>1</t>
    </r>
  </si>
  <si>
    <t>吉林省2024年秋季组团引才需求汇总表（事业单位）</t>
  </si>
  <si>
    <r>
      <rPr>
        <sz val="14"/>
        <rFont val="黑体"/>
        <family val="3"/>
        <charset val="134"/>
      </rPr>
      <t>序号</t>
    </r>
  </si>
  <si>
    <r>
      <rPr>
        <sz val="14"/>
        <rFont val="黑体"/>
        <family val="3"/>
        <charset val="134"/>
      </rPr>
      <t>招聘单位</t>
    </r>
  </si>
  <si>
    <r>
      <rPr>
        <sz val="14"/>
        <rFont val="黑体"/>
        <family val="3"/>
        <charset val="134"/>
      </rPr>
      <t>单位性质</t>
    </r>
  </si>
  <si>
    <r>
      <rPr>
        <sz val="14"/>
        <rFont val="黑体"/>
        <family val="3"/>
        <charset val="134"/>
      </rPr>
      <t>岗位名称</t>
    </r>
  </si>
  <si>
    <r>
      <rPr>
        <sz val="14"/>
        <rFont val="黑体"/>
        <family val="3"/>
        <charset val="134"/>
      </rPr>
      <t>岗位等级</t>
    </r>
  </si>
  <si>
    <t>活动类型</t>
  </si>
  <si>
    <t>人才类型</t>
  </si>
  <si>
    <r>
      <rPr>
        <sz val="14"/>
        <rFont val="黑体"/>
        <family val="3"/>
        <charset val="134"/>
      </rPr>
      <t>招聘人数</t>
    </r>
  </si>
  <si>
    <r>
      <rPr>
        <sz val="14"/>
        <rFont val="黑体"/>
        <family val="3"/>
        <charset val="134"/>
      </rPr>
      <t>招聘条件及要求</t>
    </r>
  </si>
  <si>
    <t>薪资待遇</t>
  </si>
  <si>
    <r>
      <rPr>
        <sz val="14"/>
        <rFont val="黑体"/>
        <family val="3"/>
        <charset val="134"/>
      </rPr>
      <t>福利待遇</t>
    </r>
  </si>
  <si>
    <t>其他事项</t>
  </si>
  <si>
    <r>
      <rPr>
        <sz val="14"/>
        <rFont val="黑体"/>
        <family val="3"/>
        <charset val="134"/>
      </rPr>
      <t>学历学位</t>
    </r>
  </si>
  <si>
    <r>
      <rPr>
        <sz val="14"/>
        <rFont val="黑体"/>
        <family val="3"/>
        <charset val="134"/>
      </rPr>
      <t>需求专业</t>
    </r>
  </si>
  <si>
    <r>
      <rPr>
        <sz val="14"/>
        <rFont val="黑体"/>
        <family val="3"/>
        <charset val="134"/>
      </rPr>
      <t>资格条件</t>
    </r>
  </si>
  <si>
    <r>
      <rPr>
        <sz val="14"/>
        <rFont val="黑体"/>
        <family val="3"/>
        <charset val="134"/>
      </rPr>
      <t>单位地址</t>
    </r>
  </si>
  <si>
    <r>
      <rPr>
        <sz val="14"/>
        <rFont val="黑体"/>
        <family val="3"/>
        <charset val="134"/>
      </rPr>
      <t>联系人</t>
    </r>
  </si>
  <si>
    <r>
      <rPr>
        <sz val="14"/>
        <rFont val="黑体"/>
        <family val="3"/>
        <charset val="134"/>
      </rPr>
      <t>联系电话</t>
    </r>
  </si>
  <si>
    <t>邮箱</t>
  </si>
  <si>
    <r>
      <rPr>
        <sz val="14"/>
        <rFont val="黑体"/>
        <family val="3"/>
        <charset val="134"/>
      </rPr>
      <t>监督电话</t>
    </r>
  </si>
  <si>
    <r>
      <rPr>
        <sz val="12"/>
        <rFont val="仿宋_GB2312"/>
        <charset val="134"/>
      </rPr>
      <t>吉林大学</t>
    </r>
  </si>
  <si>
    <r>
      <rPr>
        <sz val="12"/>
        <rFont val="仿宋_GB2312"/>
        <charset val="134"/>
      </rPr>
      <t>中直事业单位</t>
    </r>
  </si>
  <si>
    <r>
      <rPr>
        <sz val="12"/>
        <rFont val="仿宋_GB2312"/>
        <charset val="134"/>
      </rPr>
      <t>教师</t>
    </r>
  </si>
  <si>
    <r>
      <rPr>
        <sz val="12"/>
        <rFont val="仿宋_GB2312"/>
        <charset val="134"/>
      </rPr>
      <t>中级及以上专业技术岗位</t>
    </r>
  </si>
  <si>
    <r>
      <rPr>
        <sz val="12"/>
        <rFont val="仿宋_GB2312"/>
        <charset val="134"/>
      </rPr>
      <t>组团引才</t>
    </r>
  </si>
  <si>
    <r>
      <rPr>
        <sz val="12"/>
        <rFont val="仿宋_GB2312"/>
        <charset val="134"/>
      </rPr>
      <t>高层次人才或毕业生</t>
    </r>
  </si>
  <si>
    <r>
      <rPr>
        <sz val="12"/>
        <rFont val="仿宋_GB2312"/>
        <charset val="134"/>
      </rPr>
      <t>博士研究生</t>
    </r>
  </si>
  <si>
    <r>
      <rPr>
        <sz val="12"/>
        <rFont val="仿宋_GB2312"/>
        <charset val="134"/>
      </rPr>
      <t>不限。</t>
    </r>
  </si>
  <si>
    <r>
      <rPr>
        <sz val="12"/>
        <rFont val="Times New Roman"/>
        <family val="1"/>
      </rPr>
      <t>1.</t>
    </r>
    <r>
      <rPr>
        <sz val="12"/>
        <rFont val="仿宋_GB2312"/>
        <charset val="134"/>
      </rPr>
      <t>博士毕业生要求</t>
    </r>
    <r>
      <rPr>
        <sz val="12"/>
        <rFont val="Times New Roman"/>
        <family val="1"/>
      </rPr>
      <t>40</t>
    </r>
    <r>
      <rPr>
        <sz val="12"/>
        <rFont val="仿宋_GB2312"/>
        <charset val="134"/>
      </rPr>
      <t>周岁以下；</t>
    </r>
    <r>
      <rPr>
        <sz val="12"/>
        <rFont val="Times New Roman"/>
        <family val="1"/>
      </rPr>
      <t xml:space="preserve">
2.</t>
    </r>
    <r>
      <rPr>
        <sz val="12"/>
        <rFont val="仿宋_GB2312"/>
        <charset val="134"/>
      </rPr>
      <t>已取得的科研业绩成果应接近或达到报名岗位所在学院（实验室、研究所）教师评聘招聘岗位类别对应副教授职务的基本业绩条件。</t>
    </r>
    <r>
      <rPr>
        <sz val="12"/>
        <rFont val="Times New Roman"/>
        <family val="1"/>
      </rPr>
      <t xml:space="preserve">
</t>
    </r>
  </si>
  <si>
    <r>
      <rPr>
        <sz val="12"/>
        <rFont val="仿宋_GB2312"/>
        <charset val="134"/>
      </rPr>
      <t>根据吉林大学薪酬体系执行</t>
    </r>
  </si>
  <si>
    <r>
      <rPr>
        <sz val="12"/>
        <rFont val="Times New Roman"/>
        <family val="1"/>
      </rPr>
      <t>1.</t>
    </r>
    <r>
      <rPr>
        <sz val="12"/>
        <rFont val="仿宋_GB2312"/>
        <charset val="134"/>
      </rPr>
      <t>享受吉林大学事业编制教职工的各项福利待遇；</t>
    </r>
    <r>
      <rPr>
        <sz val="12"/>
        <rFont val="Times New Roman"/>
        <family val="1"/>
      </rPr>
      <t xml:space="preserve">
2.</t>
    </r>
    <r>
      <rPr>
        <sz val="12"/>
        <rFont val="仿宋_GB2312"/>
        <charset val="134"/>
      </rPr>
      <t>入职即可发放一次性安家费、租房补贴及科研启动经费；</t>
    </r>
    <r>
      <rPr>
        <sz val="12"/>
        <rFont val="Times New Roman"/>
        <family val="1"/>
      </rPr>
      <t xml:space="preserve">
3.</t>
    </r>
    <r>
      <rPr>
        <sz val="12"/>
        <rFont val="仿宋_GB2312"/>
        <charset val="134"/>
      </rPr>
      <t>享受省市引进人才政策。</t>
    </r>
  </si>
  <si>
    <r>
      <rPr>
        <sz val="12"/>
        <rFont val="仿宋_GB2312"/>
        <charset val="134"/>
      </rPr>
      <t>吉林省长春市前进大街</t>
    </r>
    <r>
      <rPr>
        <sz val="12"/>
        <rFont val="Times New Roman"/>
        <family val="1"/>
      </rPr>
      <t>2699</t>
    </r>
    <r>
      <rPr>
        <sz val="12"/>
        <rFont val="仿宋_GB2312"/>
        <charset val="134"/>
      </rPr>
      <t>号</t>
    </r>
  </si>
  <si>
    <r>
      <rPr>
        <sz val="12"/>
        <rFont val="仿宋_GB2312"/>
        <charset val="134"/>
      </rPr>
      <t>刘怡雪</t>
    </r>
  </si>
  <si>
    <t>0431-85166282</t>
  </si>
  <si>
    <r>
      <rPr>
        <sz val="12"/>
        <rFont val="Times New Roman"/>
        <family val="1"/>
      </rPr>
      <t xml:space="preserve"> </t>
    </r>
    <r>
      <rPr>
        <sz val="12"/>
        <rFont val="仿宋_GB2312"/>
        <charset val="134"/>
      </rPr>
      <t>应聘人员登录吉林大学公开招聘网站（网址：</t>
    </r>
    <r>
      <rPr>
        <sz val="12"/>
        <rFont val="Times New Roman"/>
        <family val="1"/>
      </rPr>
      <t>https://careers.jlu.edu.cn</t>
    </r>
    <r>
      <rPr>
        <sz val="12"/>
        <rFont val="仿宋_GB2312"/>
        <charset val="134"/>
      </rPr>
      <t>），搜索在招岗位并注册、报名</t>
    </r>
  </si>
  <si>
    <t>0431-85168061</t>
  </si>
  <si>
    <r>
      <rPr>
        <sz val="12"/>
        <rFont val="仿宋_GB2312"/>
        <charset val="134"/>
      </rPr>
      <t>博士后</t>
    </r>
    <r>
      <rPr>
        <sz val="12"/>
        <rFont val="Times New Roman"/>
        <family val="1"/>
      </rPr>
      <t xml:space="preserve">
</t>
    </r>
  </si>
  <si>
    <r>
      <rPr>
        <sz val="12"/>
        <rFont val="仿宋_GB2312"/>
        <charset val="134"/>
      </rPr>
      <t>中级专业技术岗位</t>
    </r>
  </si>
  <si>
    <r>
      <rPr>
        <sz val="12"/>
        <rFont val="仿宋_GB2312"/>
        <charset val="134"/>
      </rPr>
      <t>与吉林大学在建学科相关专业（请登录各学院网站或吉林大学公开招聘网站</t>
    </r>
    <r>
      <rPr>
        <sz val="12"/>
        <rFont val="Times New Roman"/>
        <family val="1"/>
      </rPr>
      <t>https://careers.jlu.edu.cn</t>
    </r>
    <r>
      <rPr>
        <sz val="12"/>
        <rFont val="仿宋_GB2312"/>
        <charset val="134"/>
      </rPr>
      <t>了解详情）。</t>
    </r>
  </si>
  <si>
    <r>
      <rPr>
        <sz val="12"/>
        <rFont val="Times New Roman"/>
        <family val="1"/>
      </rPr>
      <t xml:space="preserve">
1.</t>
    </r>
    <r>
      <rPr>
        <sz val="12"/>
        <rFont val="仿宋_GB2312"/>
        <charset val="134"/>
      </rPr>
      <t>博士后进站年龄要求</t>
    </r>
    <r>
      <rPr>
        <sz val="12"/>
        <rFont val="Times New Roman"/>
        <family val="1"/>
      </rPr>
      <t>35</t>
    </r>
    <r>
      <rPr>
        <sz val="12"/>
        <rFont val="仿宋_GB2312"/>
        <charset val="134"/>
      </rPr>
      <t>周岁以下；</t>
    </r>
    <r>
      <rPr>
        <sz val="12"/>
        <rFont val="Times New Roman"/>
        <family val="1"/>
      </rPr>
      <t xml:space="preserve">
2.</t>
    </r>
    <r>
      <rPr>
        <sz val="12"/>
        <rFont val="仿宋_GB2312"/>
        <charset val="134"/>
      </rPr>
      <t>已取得的科研业绩成果应接近或达到报名岗位所在学院（实验室、研究所）教师评聘招聘岗位类别对应副教授职务的基本业绩条件。</t>
    </r>
  </si>
  <si>
    <r>
      <rPr>
        <sz val="12"/>
        <rFont val="Times New Roman"/>
        <family val="1"/>
      </rPr>
      <t>120-420k/</t>
    </r>
    <r>
      <rPr>
        <sz val="12"/>
        <rFont val="仿宋_GB2312"/>
        <charset val="134"/>
      </rPr>
      <t>人</t>
    </r>
    <r>
      <rPr>
        <sz val="12"/>
        <rFont val="Times New Roman"/>
        <family val="1"/>
      </rPr>
      <t>/</t>
    </r>
    <r>
      <rPr>
        <sz val="12"/>
        <rFont val="仿宋_GB2312"/>
        <charset val="134"/>
      </rPr>
      <t>年</t>
    </r>
  </si>
  <si>
    <r>
      <rPr>
        <sz val="12"/>
        <rFont val="Times New Roman"/>
        <family val="1"/>
      </rPr>
      <t>1.</t>
    </r>
    <r>
      <rPr>
        <sz val="12"/>
        <rFont val="仿宋_GB2312"/>
        <charset val="134"/>
      </rPr>
      <t>享受健康体检、采暖补贴等；</t>
    </r>
    <r>
      <rPr>
        <sz val="12"/>
        <rFont val="Times New Roman"/>
        <family val="1"/>
      </rPr>
      <t xml:space="preserve">
2.</t>
    </r>
    <r>
      <rPr>
        <sz val="12"/>
        <rFont val="仿宋_GB2312"/>
        <charset val="134"/>
      </rPr>
      <t>子女可就读吉大附属幼、小、初、高学校；</t>
    </r>
    <r>
      <rPr>
        <sz val="12"/>
        <rFont val="Times New Roman"/>
        <family val="1"/>
      </rPr>
      <t xml:space="preserve">
3.</t>
    </r>
    <r>
      <rPr>
        <sz val="12"/>
        <rFont val="仿宋_GB2312"/>
        <charset val="134"/>
      </rPr>
      <t>学校提供拎包入住的博士后公寓；</t>
    </r>
    <r>
      <rPr>
        <sz val="12"/>
        <rFont val="Times New Roman"/>
        <family val="1"/>
      </rPr>
      <t xml:space="preserve">
4.</t>
    </r>
    <r>
      <rPr>
        <sz val="12"/>
        <rFont val="仿宋_GB2312"/>
        <charset val="134"/>
      </rPr>
      <t>省内</t>
    </r>
    <r>
      <rPr>
        <sz val="12"/>
        <rFont val="Times New Roman"/>
        <family val="1"/>
      </rPr>
      <t>4</t>
    </r>
    <r>
      <rPr>
        <sz val="12"/>
        <rFont val="仿宋_GB2312"/>
        <charset val="134"/>
      </rPr>
      <t>所顶尖医院提供高质量健康医疗服务。</t>
    </r>
  </si>
  <si>
    <r>
      <rPr>
        <sz val="12"/>
        <rFont val="仿宋_GB2312"/>
        <charset val="134"/>
      </rPr>
      <t>秦民杰</t>
    </r>
  </si>
  <si>
    <t>0431-8515133</t>
  </si>
  <si>
    <r>
      <rPr>
        <sz val="12"/>
        <rFont val="仿宋_GB2312"/>
        <charset val="134"/>
      </rPr>
      <t>吉林大学第二医院</t>
    </r>
  </si>
  <si>
    <r>
      <rPr>
        <sz val="12"/>
        <rFont val="仿宋_GB2312"/>
        <charset val="134"/>
      </rPr>
      <t>准长聘职位</t>
    </r>
    <r>
      <rPr>
        <sz val="12"/>
        <rFont val="Times New Roman"/>
        <family val="1"/>
      </rPr>
      <t xml:space="preserve">
</t>
    </r>
  </si>
  <si>
    <r>
      <rPr>
        <sz val="12"/>
        <rFont val="仿宋_GB2312"/>
        <charset val="134"/>
      </rPr>
      <t>初级及以上专业技术岗位</t>
    </r>
  </si>
  <si>
    <r>
      <rPr>
        <sz val="12"/>
        <rFont val="仿宋_GB2312"/>
        <charset val="134"/>
      </rPr>
      <t>高层次人才</t>
    </r>
  </si>
  <si>
    <r>
      <rPr>
        <sz val="12"/>
        <rFont val="Times New Roman"/>
        <family val="1"/>
      </rPr>
      <t xml:space="preserve">
</t>
    </r>
    <r>
      <rPr>
        <b/>
        <sz val="12"/>
        <rFont val="仿宋_GB2312"/>
        <charset val="134"/>
      </rPr>
      <t>准长聘岗位需求：</t>
    </r>
    <r>
      <rPr>
        <sz val="12"/>
        <rFont val="仿宋_GB2312"/>
        <charset val="134"/>
      </rPr>
      <t>临床医学、人工智能、基础医学。</t>
    </r>
    <r>
      <rPr>
        <sz val="12"/>
        <rFont val="Times New Roman"/>
        <family val="1"/>
      </rPr>
      <t xml:space="preserve">
</t>
    </r>
  </si>
  <si>
    <r>
      <rPr>
        <b/>
        <sz val="12"/>
        <rFont val="仿宋_GB2312"/>
        <charset val="134"/>
      </rPr>
      <t>准长聘岗位年龄需求：</t>
    </r>
    <r>
      <rPr>
        <sz val="12"/>
        <rFont val="Times New Roman"/>
        <family val="1"/>
      </rPr>
      <t xml:space="preserve">
</t>
    </r>
    <r>
      <rPr>
        <sz val="12"/>
        <rFont val="仿宋_GB2312"/>
        <charset val="134"/>
      </rPr>
      <t>助理教授：年龄不超过</t>
    </r>
    <r>
      <rPr>
        <sz val="12"/>
        <rFont val="Times New Roman"/>
        <family val="1"/>
      </rPr>
      <t>35</t>
    </r>
    <r>
      <rPr>
        <sz val="12"/>
        <rFont val="仿宋_GB2312"/>
        <charset val="134"/>
      </rPr>
      <t>周岁；</t>
    </r>
    <r>
      <rPr>
        <sz val="12"/>
        <rFont val="Times New Roman"/>
        <family val="1"/>
      </rPr>
      <t xml:space="preserve">
</t>
    </r>
    <r>
      <rPr>
        <sz val="12"/>
        <rFont val="仿宋_GB2312"/>
        <charset val="134"/>
      </rPr>
      <t>准聘副教授：年龄不超过</t>
    </r>
    <r>
      <rPr>
        <sz val="12"/>
        <rFont val="Times New Roman"/>
        <family val="1"/>
      </rPr>
      <t>40</t>
    </r>
    <r>
      <rPr>
        <sz val="12"/>
        <rFont val="仿宋_GB2312"/>
        <charset val="134"/>
      </rPr>
      <t>周岁；</t>
    </r>
    <r>
      <rPr>
        <sz val="12"/>
        <rFont val="Times New Roman"/>
        <family val="1"/>
      </rPr>
      <t xml:space="preserve">
</t>
    </r>
    <r>
      <rPr>
        <sz val="12"/>
        <rFont val="仿宋_GB2312"/>
        <charset val="134"/>
      </rPr>
      <t>准聘教授：年龄不超过</t>
    </r>
    <r>
      <rPr>
        <sz val="12"/>
        <rFont val="Times New Roman"/>
        <family val="1"/>
      </rPr>
      <t>45</t>
    </r>
    <r>
      <rPr>
        <sz val="12"/>
        <rFont val="仿宋_GB2312"/>
        <charset val="134"/>
      </rPr>
      <t>周岁；</t>
    </r>
    <r>
      <rPr>
        <sz val="12"/>
        <rFont val="Times New Roman"/>
        <family val="1"/>
      </rPr>
      <t xml:space="preserve">
</t>
    </r>
    <r>
      <rPr>
        <sz val="12"/>
        <rFont val="仿宋_GB2312"/>
        <charset val="134"/>
      </rPr>
      <t>长聘副教授：年龄不超过</t>
    </r>
    <r>
      <rPr>
        <sz val="12"/>
        <rFont val="Times New Roman"/>
        <family val="1"/>
      </rPr>
      <t>40</t>
    </r>
    <r>
      <rPr>
        <sz val="12"/>
        <rFont val="仿宋_GB2312"/>
        <charset val="134"/>
      </rPr>
      <t>周岁；</t>
    </r>
    <r>
      <rPr>
        <sz val="12"/>
        <rFont val="Times New Roman"/>
        <family val="1"/>
      </rPr>
      <t xml:space="preserve">
</t>
    </r>
    <r>
      <rPr>
        <sz val="12"/>
        <rFont val="仿宋_GB2312"/>
        <charset val="134"/>
      </rPr>
      <t>长聘教授：年龄不超过</t>
    </r>
    <r>
      <rPr>
        <sz val="12"/>
        <rFont val="Times New Roman"/>
        <family val="1"/>
      </rPr>
      <t>50</t>
    </r>
    <r>
      <rPr>
        <sz val="12"/>
        <rFont val="仿宋_GB2312"/>
        <charset val="134"/>
      </rPr>
      <t>周岁；</t>
    </r>
    <r>
      <rPr>
        <sz val="12"/>
        <rFont val="Times New Roman"/>
        <family val="1"/>
      </rPr>
      <t xml:space="preserve">
</t>
    </r>
    <r>
      <rPr>
        <sz val="12"/>
        <rFont val="仿宋_GB2312"/>
        <charset val="134"/>
      </rPr>
      <t>讲席教授：年龄不超过</t>
    </r>
    <r>
      <rPr>
        <sz val="12"/>
        <rFont val="Times New Roman"/>
        <family val="1"/>
      </rPr>
      <t>70</t>
    </r>
    <r>
      <rPr>
        <sz val="12"/>
        <rFont val="仿宋_GB2312"/>
        <charset val="134"/>
      </rPr>
      <t>周岁。</t>
    </r>
  </si>
  <si>
    <r>
      <rPr>
        <sz val="12"/>
        <rFont val="仿宋_GB2312"/>
        <charset val="134"/>
      </rPr>
      <t>准长聘岗位：</t>
    </r>
    <r>
      <rPr>
        <sz val="12"/>
        <rFont val="Times New Roman"/>
        <family val="1"/>
      </rPr>
      <t xml:space="preserve">
1.</t>
    </r>
    <r>
      <rPr>
        <sz val="12"/>
        <rFont val="仿宋_GB2312"/>
        <charset val="134"/>
      </rPr>
      <t>年薪：</t>
    </r>
    <r>
      <rPr>
        <sz val="12"/>
        <rFont val="Times New Roman"/>
        <family val="1"/>
      </rPr>
      <t>250k/</t>
    </r>
    <r>
      <rPr>
        <sz val="12"/>
        <rFont val="仿宋_GB2312"/>
        <charset val="134"/>
      </rPr>
      <t>年</t>
    </r>
    <r>
      <rPr>
        <sz val="12"/>
        <rFont val="Times New Roman"/>
        <family val="1"/>
      </rPr>
      <t>——650k</t>
    </r>
    <r>
      <rPr>
        <sz val="12"/>
        <rFont val="仿宋_GB2312"/>
        <charset val="134"/>
      </rPr>
      <t>元</t>
    </r>
    <r>
      <rPr>
        <sz val="12"/>
        <rFont val="Times New Roman"/>
        <family val="1"/>
      </rPr>
      <t>/</t>
    </r>
    <r>
      <rPr>
        <sz val="12"/>
        <rFont val="仿宋_GB2312"/>
        <charset val="134"/>
      </rPr>
      <t>年；</t>
    </r>
    <r>
      <rPr>
        <sz val="12"/>
        <rFont val="Times New Roman"/>
        <family val="1"/>
      </rPr>
      <t xml:space="preserve">
</t>
    </r>
    <r>
      <rPr>
        <sz val="12"/>
        <rFont val="仿宋_GB2312"/>
        <charset val="134"/>
      </rPr>
      <t>讲席教授：具体一人一议</t>
    </r>
    <r>
      <rPr>
        <sz val="12"/>
        <rFont val="Times New Roman"/>
        <family val="1"/>
      </rPr>
      <t xml:space="preserve">
2.</t>
    </r>
    <r>
      <rPr>
        <sz val="12"/>
        <rFont val="仿宋_GB2312"/>
        <charset val="134"/>
      </rPr>
      <t>基础绩效及绩效奖金按照医院相关规定执行</t>
    </r>
  </si>
  <si>
    <r>
      <rPr>
        <b/>
        <sz val="12"/>
        <rFont val="仿宋_GB2312"/>
        <charset val="134"/>
      </rPr>
      <t>准长聘岗位：</t>
    </r>
    <r>
      <rPr>
        <sz val="12"/>
        <rFont val="Times New Roman"/>
        <family val="1"/>
      </rPr>
      <t xml:space="preserve">
</t>
    </r>
    <r>
      <rPr>
        <sz val="12"/>
        <rFont val="仿宋_GB2312"/>
        <charset val="134"/>
      </rPr>
      <t>安家补贴具体一人一议</t>
    </r>
    <r>
      <rPr>
        <sz val="12"/>
        <rFont val="Times New Roman"/>
        <family val="1"/>
      </rPr>
      <t xml:space="preserve">
</t>
    </r>
    <r>
      <rPr>
        <sz val="12"/>
        <rFont val="仿宋_GB2312"/>
        <charset val="134"/>
      </rPr>
      <t>子女入学待遇</t>
    </r>
    <r>
      <rPr>
        <sz val="12"/>
        <rFont val="Times New Roman"/>
        <family val="1"/>
      </rPr>
      <t xml:space="preserve">
</t>
    </r>
    <r>
      <rPr>
        <sz val="12"/>
        <rFont val="仿宋_GB2312"/>
        <charset val="134"/>
      </rPr>
      <t>每月餐补</t>
    </r>
    <r>
      <rPr>
        <sz val="12"/>
        <rFont val="Times New Roman"/>
        <family val="1"/>
      </rPr>
      <t xml:space="preserve"> 
</t>
    </r>
    <r>
      <rPr>
        <sz val="12"/>
        <rFont val="仿宋_GB2312"/>
        <charset val="134"/>
      </rPr>
      <t>假期福利</t>
    </r>
    <r>
      <rPr>
        <sz val="12"/>
        <rFont val="Times New Roman"/>
        <family val="1"/>
      </rPr>
      <t xml:space="preserve">
</t>
    </r>
    <r>
      <rPr>
        <sz val="12"/>
        <rFont val="仿宋_GB2312"/>
        <charset val="134"/>
      </rPr>
      <t>带薪休假</t>
    </r>
  </si>
  <si>
    <r>
      <rPr>
        <sz val="12"/>
        <rFont val="仿宋_GB2312"/>
        <charset val="134"/>
      </rPr>
      <t>吉林省长春南关区亚泰大街</t>
    </r>
    <r>
      <rPr>
        <sz val="12"/>
        <rFont val="Times New Roman"/>
        <family val="1"/>
      </rPr>
      <t>4026</t>
    </r>
    <r>
      <rPr>
        <sz val="12"/>
        <rFont val="仿宋_GB2312"/>
        <charset val="134"/>
      </rPr>
      <t>号</t>
    </r>
  </si>
  <si>
    <r>
      <rPr>
        <sz val="12"/>
        <rFont val="仿宋_GB2312"/>
        <charset val="134"/>
      </rPr>
      <t>组织人才办公室：李国骅</t>
    </r>
    <r>
      <rPr>
        <sz val="12"/>
        <rFont val="Times New Roman"/>
        <family val="1"/>
      </rPr>
      <t xml:space="preserve">
</t>
    </r>
    <r>
      <rPr>
        <sz val="12"/>
        <rFont val="仿宋_GB2312"/>
        <charset val="134"/>
      </rPr>
      <t>人事部：</t>
    </r>
    <r>
      <rPr>
        <sz val="12"/>
        <rFont val="Times New Roman"/>
        <family val="1"/>
      </rPr>
      <t xml:space="preserve">
</t>
    </r>
    <r>
      <rPr>
        <sz val="12"/>
        <rFont val="仿宋_GB2312"/>
        <charset val="134"/>
      </rPr>
      <t>王玉川</t>
    </r>
    <r>
      <rPr>
        <sz val="12"/>
        <rFont val="Times New Roman"/>
        <family val="1"/>
      </rPr>
      <t xml:space="preserve">
</t>
    </r>
  </si>
  <si>
    <t>0431-81137030
0431-81136521</t>
  </si>
  <si>
    <r>
      <rPr>
        <sz val="12"/>
        <rFont val="仿宋_GB2312"/>
        <charset val="134"/>
      </rPr>
      <t>组织人才办：</t>
    </r>
    <r>
      <rPr>
        <sz val="12"/>
        <rFont val="Times New Roman"/>
        <family val="1"/>
      </rPr>
      <t xml:space="preserve">jdeyzzrcb@126.com
</t>
    </r>
    <r>
      <rPr>
        <sz val="12"/>
        <rFont val="仿宋_GB2312"/>
        <charset val="134"/>
      </rPr>
      <t>人事部：</t>
    </r>
    <r>
      <rPr>
        <sz val="12"/>
        <rFont val="Times New Roman"/>
        <family val="1"/>
      </rPr>
      <t xml:space="preserve">
jdeyhr@jlu.edu.cn
</t>
    </r>
  </si>
  <si>
    <t>0431-81136433</t>
  </si>
  <si>
    <r>
      <rPr>
        <sz val="12"/>
        <rFont val="仿宋_GB2312"/>
        <charset val="134"/>
      </rPr>
      <t>临床医生：亟需各类学科优秀人才</t>
    </r>
  </si>
  <si>
    <r>
      <rPr>
        <sz val="12"/>
        <rFont val="仿宋_GB2312"/>
        <charset val="134"/>
      </rPr>
      <t>初级专业技术岗位</t>
    </r>
  </si>
  <si>
    <r>
      <rPr>
        <sz val="12"/>
        <rFont val="仿宋_GB2312"/>
        <charset val="134"/>
      </rPr>
      <t>临床医学专业。</t>
    </r>
  </si>
  <si>
    <r>
      <rPr>
        <sz val="12"/>
        <rFont val="Times New Roman"/>
        <family val="1"/>
      </rPr>
      <t>40</t>
    </r>
    <r>
      <rPr>
        <sz val="12"/>
        <rFont val="仿宋_GB2312"/>
        <charset val="134"/>
      </rPr>
      <t>周岁以下。</t>
    </r>
  </si>
  <si>
    <r>
      <rPr>
        <sz val="12"/>
        <rFont val="Times New Roman"/>
        <family val="1"/>
      </rPr>
      <t xml:space="preserve">
</t>
    </r>
    <r>
      <rPr>
        <sz val="12"/>
        <rFont val="仿宋_GB2312"/>
        <charset val="134"/>
      </rPr>
      <t>临床医生岗位：</t>
    </r>
    <r>
      <rPr>
        <sz val="12"/>
        <rFont val="Times New Roman"/>
        <family val="1"/>
      </rPr>
      <t>200k/</t>
    </r>
    <r>
      <rPr>
        <sz val="12"/>
        <rFont val="仿宋_GB2312"/>
        <charset val="134"/>
      </rPr>
      <t>年</t>
    </r>
  </si>
  <si>
    <r>
      <rPr>
        <sz val="12"/>
        <rFont val="仿宋_GB2312"/>
        <charset val="134"/>
      </rPr>
      <t>临床医生岗位：</t>
    </r>
    <r>
      <rPr>
        <sz val="12"/>
        <rFont val="Times New Roman"/>
        <family val="1"/>
      </rPr>
      <t xml:space="preserve">
</t>
    </r>
    <r>
      <rPr>
        <sz val="12"/>
        <rFont val="仿宋_GB2312"/>
        <charset val="134"/>
      </rPr>
      <t>博士研究生吉林省内给予住房补贴或一次性安家补贴，具体金额以当年为准。</t>
    </r>
    <r>
      <rPr>
        <sz val="12"/>
        <rFont val="Times New Roman"/>
        <family val="1"/>
      </rPr>
      <t xml:space="preserve">
</t>
    </r>
    <r>
      <rPr>
        <sz val="12"/>
        <rFont val="仿宋_GB2312"/>
        <charset val="134"/>
      </rPr>
      <t>子女入学待遇</t>
    </r>
    <r>
      <rPr>
        <sz val="12"/>
        <rFont val="Times New Roman"/>
        <family val="1"/>
      </rPr>
      <t xml:space="preserve">
</t>
    </r>
    <r>
      <rPr>
        <sz val="12"/>
        <rFont val="仿宋_GB2312"/>
        <charset val="134"/>
      </rPr>
      <t>每月餐补</t>
    </r>
    <r>
      <rPr>
        <sz val="12"/>
        <rFont val="Times New Roman"/>
        <family val="1"/>
      </rPr>
      <t xml:space="preserve"> 
</t>
    </r>
    <r>
      <rPr>
        <sz val="12"/>
        <rFont val="仿宋_GB2312"/>
        <charset val="134"/>
      </rPr>
      <t>假期福利</t>
    </r>
    <r>
      <rPr>
        <sz val="12"/>
        <rFont val="Times New Roman"/>
        <family val="1"/>
      </rPr>
      <t xml:space="preserve">
</t>
    </r>
    <r>
      <rPr>
        <sz val="12"/>
        <rFont val="仿宋_GB2312"/>
        <charset val="134"/>
      </rPr>
      <t>带薪休假</t>
    </r>
  </si>
  <si>
    <r>
      <rPr>
        <sz val="12"/>
        <rFont val="仿宋_GB2312"/>
        <charset val="134"/>
      </rPr>
      <t>吉林大学中日联谊医院（吉林大学白求恩第三医院）</t>
    </r>
  </si>
  <si>
    <r>
      <rPr>
        <sz val="12"/>
        <rFont val="仿宋_GB2312"/>
        <charset val="134"/>
      </rPr>
      <t>杰出人才</t>
    </r>
  </si>
  <si>
    <r>
      <rPr>
        <sz val="12"/>
        <rFont val="仿宋_GB2312"/>
        <charset val="134"/>
      </rPr>
      <t>临床医学（创伤医学、紧急医学方向）及相关研究涉及的基础医学、生命科学、生物化学、</t>
    </r>
    <r>
      <rPr>
        <sz val="12"/>
        <rFont val="Times New Roman"/>
        <family val="1"/>
      </rPr>
      <t>AI</t>
    </r>
    <r>
      <rPr>
        <sz val="12"/>
        <rFont val="仿宋_GB2312"/>
        <charset val="134"/>
      </rPr>
      <t>智能、统计学专业。</t>
    </r>
  </si>
  <si>
    <r>
      <rPr>
        <sz val="12"/>
        <rFont val="仿宋_GB2312"/>
        <charset val="134"/>
      </rPr>
      <t>达到国内外院士、或海外顶尖大学讲席教授的学术成就和水平。</t>
    </r>
  </si>
  <si>
    <r>
      <rPr>
        <sz val="12"/>
        <rFont val="仿宋_GB2312"/>
        <charset val="134"/>
      </rPr>
      <t>一事一议</t>
    </r>
  </si>
  <si>
    <r>
      <rPr>
        <sz val="12"/>
        <rFont val="仿宋_GB2312"/>
        <charset val="134"/>
      </rPr>
      <t>医院提供办公室和实验用房，提供优质就医服务，提供博士</t>
    </r>
    <r>
      <rPr>
        <sz val="12"/>
        <rFont val="Times New Roman"/>
        <family val="1"/>
      </rPr>
      <t>/</t>
    </r>
    <r>
      <rPr>
        <sz val="12"/>
        <rFont val="仿宋_GB2312"/>
        <charset val="134"/>
      </rPr>
      <t>硕士研究生招生指标，协助解决配偶工作、子女上学等生活问题。</t>
    </r>
  </si>
  <si>
    <r>
      <rPr>
        <sz val="12"/>
        <rFont val="仿宋_GB2312"/>
        <charset val="134"/>
      </rPr>
      <t>吉林省长春市仙台大街</t>
    </r>
    <r>
      <rPr>
        <sz val="12"/>
        <rFont val="Times New Roman"/>
        <family val="1"/>
      </rPr>
      <t>126</t>
    </r>
    <r>
      <rPr>
        <sz val="12"/>
        <rFont val="仿宋_GB2312"/>
        <charset val="134"/>
      </rPr>
      <t>号中日联谊医院</t>
    </r>
    <r>
      <rPr>
        <sz val="12"/>
        <rFont val="Times New Roman"/>
        <family val="1"/>
      </rPr>
      <t>10</t>
    </r>
    <r>
      <rPr>
        <sz val="12"/>
        <rFont val="仿宋_GB2312"/>
        <charset val="134"/>
      </rPr>
      <t>号楼</t>
    </r>
    <r>
      <rPr>
        <sz val="12"/>
        <rFont val="Times New Roman"/>
        <family val="1"/>
      </rPr>
      <t>415</t>
    </r>
    <r>
      <rPr>
        <sz val="12"/>
        <rFont val="仿宋_GB2312"/>
        <charset val="134"/>
      </rPr>
      <t>室组织人才办公室</t>
    </r>
  </si>
  <si>
    <r>
      <rPr>
        <sz val="12"/>
        <rFont val="仿宋_GB2312"/>
        <charset val="134"/>
      </rPr>
      <t>潘得熙</t>
    </r>
  </si>
  <si>
    <t>0431-89876878;</t>
  </si>
  <si>
    <t>zzrcbgs03@163.com</t>
  </si>
  <si>
    <t>0431-84995133</t>
  </si>
  <si>
    <r>
      <rPr>
        <sz val="12"/>
        <rFont val="仿宋_GB2312"/>
        <charset val="134"/>
      </rPr>
      <t>领军人才</t>
    </r>
  </si>
  <si>
    <r>
      <rPr>
        <sz val="12"/>
        <rFont val="仿宋_GB2312"/>
        <charset val="134"/>
      </rPr>
      <t>接近或达到国家级领军人才学术水平。</t>
    </r>
  </si>
  <si>
    <r>
      <rPr>
        <sz val="12"/>
        <rFont val="仿宋_GB2312"/>
        <charset val="134"/>
      </rPr>
      <t>年薪</t>
    </r>
    <r>
      <rPr>
        <sz val="12"/>
        <rFont val="Times New Roman"/>
        <family val="1"/>
      </rPr>
      <t xml:space="preserve">
150-200</t>
    </r>
    <r>
      <rPr>
        <sz val="12"/>
        <rFont val="仿宋_GB2312"/>
        <charset val="134"/>
      </rPr>
      <t>万</t>
    </r>
    <r>
      <rPr>
        <sz val="12"/>
        <rFont val="Times New Roman"/>
        <family val="1"/>
      </rPr>
      <t xml:space="preserve">
</t>
    </r>
    <r>
      <rPr>
        <sz val="12"/>
        <rFont val="仿宋_GB2312"/>
        <charset val="134"/>
      </rPr>
      <t>安家补贴</t>
    </r>
    <r>
      <rPr>
        <sz val="12"/>
        <rFont val="Times New Roman"/>
        <family val="1"/>
      </rPr>
      <t xml:space="preserve">
300-400</t>
    </r>
    <r>
      <rPr>
        <sz val="12"/>
        <rFont val="仿宋_GB2312"/>
        <charset val="134"/>
      </rPr>
      <t>万</t>
    </r>
    <r>
      <rPr>
        <sz val="12"/>
        <rFont val="Times New Roman"/>
        <family val="1"/>
      </rPr>
      <t xml:space="preserve">
</t>
    </r>
    <r>
      <rPr>
        <sz val="12"/>
        <rFont val="仿宋_GB2312"/>
        <charset val="134"/>
      </rPr>
      <t>科研经费</t>
    </r>
    <r>
      <rPr>
        <sz val="12"/>
        <rFont val="Times New Roman"/>
        <family val="1"/>
      </rPr>
      <t xml:space="preserve">
1200-1500</t>
    </r>
    <r>
      <rPr>
        <sz val="12"/>
        <rFont val="仿宋_GB2312"/>
        <charset val="134"/>
      </rPr>
      <t>万</t>
    </r>
  </si>
  <si>
    <r>
      <rPr>
        <sz val="12"/>
        <rFont val="仿宋_GB2312"/>
        <charset val="134"/>
      </rPr>
      <t>青年拔尖人才</t>
    </r>
  </si>
  <si>
    <r>
      <rPr>
        <sz val="12"/>
        <rFont val="仿宋_GB2312"/>
        <charset val="134"/>
      </rPr>
      <t>接近或达到国家级青年拔尖人才学术水平，年龄不超过</t>
    </r>
    <r>
      <rPr>
        <sz val="12"/>
        <rFont val="Times New Roman"/>
        <family val="1"/>
      </rPr>
      <t>40</t>
    </r>
    <r>
      <rPr>
        <sz val="12"/>
        <rFont val="仿宋_GB2312"/>
        <charset val="134"/>
      </rPr>
      <t>周岁。</t>
    </r>
  </si>
  <si>
    <r>
      <rPr>
        <sz val="12"/>
        <rFont val="仿宋_GB2312"/>
        <charset val="134"/>
      </rPr>
      <t>年薪</t>
    </r>
    <r>
      <rPr>
        <sz val="12"/>
        <rFont val="Times New Roman"/>
        <family val="1"/>
      </rPr>
      <t xml:space="preserve">
100</t>
    </r>
    <r>
      <rPr>
        <sz val="12"/>
        <rFont val="仿宋_GB2312"/>
        <charset val="134"/>
      </rPr>
      <t>万</t>
    </r>
    <r>
      <rPr>
        <sz val="12"/>
        <rFont val="Times New Roman"/>
        <family val="1"/>
      </rPr>
      <t xml:space="preserve">
</t>
    </r>
    <r>
      <rPr>
        <sz val="12"/>
        <rFont val="仿宋_GB2312"/>
        <charset val="134"/>
      </rPr>
      <t>安家补贴</t>
    </r>
    <r>
      <rPr>
        <sz val="12"/>
        <rFont val="Times New Roman"/>
        <family val="1"/>
      </rPr>
      <t xml:space="preserve">
300</t>
    </r>
    <r>
      <rPr>
        <sz val="12"/>
        <rFont val="仿宋_GB2312"/>
        <charset val="134"/>
      </rPr>
      <t>万</t>
    </r>
    <r>
      <rPr>
        <sz val="12"/>
        <rFont val="Times New Roman"/>
        <family val="1"/>
      </rPr>
      <t xml:space="preserve">
</t>
    </r>
    <r>
      <rPr>
        <sz val="12"/>
        <rFont val="仿宋_GB2312"/>
        <charset val="134"/>
      </rPr>
      <t>科研经费</t>
    </r>
    <r>
      <rPr>
        <sz val="12"/>
        <rFont val="Times New Roman"/>
        <family val="1"/>
      </rPr>
      <t xml:space="preserve">
800</t>
    </r>
    <r>
      <rPr>
        <sz val="12"/>
        <rFont val="仿宋_GB2312"/>
        <charset val="134"/>
      </rPr>
      <t>万</t>
    </r>
  </si>
  <si>
    <r>
      <rPr>
        <sz val="12"/>
        <rFont val="仿宋_GB2312"/>
        <charset val="134"/>
      </rPr>
      <t>柔性引进人次</t>
    </r>
    <r>
      <rPr>
        <sz val="12"/>
        <rFont val="Times New Roman"/>
        <family val="1"/>
      </rPr>
      <t xml:space="preserve">
</t>
    </r>
    <r>
      <rPr>
        <sz val="12"/>
        <rFont val="仿宋_GB2312"/>
        <charset val="134"/>
      </rPr>
      <t>（外聘杰出教授、唐敖庆讲座教授、唐敖庆访问教授）</t>
    </r>
  </si>
  <si>
    <r>
      <rPr>
        <sz val="12"/>
        <rFont val="仿宋_GB2312"/>
        <charset val="134"/>
      </rPr>
      <t>外聘杰出教授：达到国内外院士、或海外顶尖大学讲席教授的学术成就和水平，不超过</t>
    </r>
    <r>
      <rPr>
        <sz val="12"/>
        <rFont val="Times New Roman"/>
        <family val="1"/>
      </rPr>
      <t>70</t>
    </r>
    <r>
      <rPr>
        <sz val="12"/>
        <rFont val="仿宋_GB2312"/>
        <charset val="134"/>
      </rPr>
      <t>周岁。</t>
    </r>
    <r>
      <rPr>
        <sz val="12"/>
        <rFont val="Times New Roman"/>
        <family val="1"/>
      </rPr>
      <t xml:space="preserve">
</t>
    </r>
    <r>
      <rPr>
        <sz val="12"/>
        <rFont val="仿宋_GB2312"/>
        <charset val="134"/>
      </rPr>
      <t>唐敖庆讲座教授：接近或达到国家级领军人才学术水平。</t>
    </r>
    <r>
      <rPr>
        <sz val="12"/>
        <rFont val="Times New Roman"/>
        <family val="1"/>
      </rPr>
      <t xml:space="preserve">
</t>
    </r>
    <r>
      <rPr>
        <sz val="12"/>
        <rFont val="仿宋_GB2312"/>
        <charset val="134"/>
      </rPr>
      <t>唐敖庆访问教授：接近或达到国家级青年拔尖人才学术水平，年龄不超过</t>
    </r>
    <r>
      <rPr>
        <sz val="12"/>
        <rFont val="Times New Roman"/>
        <family val="1"/>
      </rPr>
      <t>40</t>
    </r>
    <r>
      <rPr>
        <sz val="12"/>
        <rFont val="仿宋_GB2312"/>
        <charset val="134"/>
      </rPr>
      <t>周岁。</t>
    </r>
  </si>
  <si>
    <r>
      <rPr>
        <sz val="12"/>
        <rFont val="仿宋_GB2312"/>
        <charset val="134"/>
      </rPr>
      <t>年薪</t>
    </r>
    <r>
      <rPr>
        <sz val="12"/>
        <rFont val="Times New Roman"/>
        <family val="1"/>
      </rPr>
      <t xml:space="preserve">
3-60</t>
    </r>
    <r>
      <rPr>
        <sz val="12"/>
        <rFont val="仿宋_GB2312"/>
        <charset val="134"/>
      </rPr>
      <t>万</t>
    </r>
    <r>
      <rPr>
        <sz val="12"/>
        <rFont val="Times New Roman"/>
        <family val="1"/>
      </rPr>
      <t xml:space="preserve">
</t>
    </r>
    <r>
      <rPr>
        <sz val="12"/>
        <rFont val="仿宋_GB2312"/>
        <charset val="134"/>
      </rPr>
      <t>科研经费</t>
    </r>
    <r>
      <rPr>
        <sz val="12"/>
        <rFont val="Times New Roman"/>
        <family val="1"/>
      </rPr>
      <t xml:space="preserve">
50-300</t>
    </r>
    <r>
      <rPr>
        <sz val="12"/>
        <rFont val="仿宋_GB2312"/>
        <charset val="134"/>
      </rPr>
      <t>万</t>
    </r>
  </si>
  <si>
    <r>
      <rPr>
        <sz val="12"/>
        <rFont val="仿宋_GB2312"/>
        <charset val="134"/>
      </rPr>
      <t>北湖口腔科医疗</t>
    </r>
  </si>
  <si>
    <r>
      <rPr>
        <sz val="12"/>
        <rFont val="仿宋_GB2312"/>
        <charset val="134"/>
      </rPr>
      <t>毕业生</t>
    </r>
  </si>
  <si>
    <r>
      <rPr>
        <sz val="12"/>
        <rFont val="仿宋_GB2312"/>
        <charset val="134"/>
      </rPr>
      <t>口腔医学专业。</t>
    </r>
  </si>
  <si>
    <r>
      <rPr>
        <sz val="12"/>
        <rFont val="仿宋_GB2312"/>
        <charset val="134"/>
      </rPr>
      <t>按照吉林大学相关标准兑现工资待遇，按照医院绩效政策按月发放绩效。</t>
    </r>
  </si>
  <si>
    <r>
      <rPr>
        <sz val="12"/>
        <rFont val="仿宋_GB2312"/>
        <charset val="134"/>
      </rPr>
      <t>基本福利待遇：</t>
    </r>
    <r>
      <rPr>
        <sz val="12"/>
        <rFont val="Times New Roman"/>
        <family val="1"/>
      </rPr>
      <t xml:space="preserve">
</t>
    </r>
    <r>
      <rPr>
        <sz val="12"/>
        <rFont val="仿宋_GB2312"/>
        <charset val="134"/>
      </rPr>
      <t>享有社会保险、住房公积金。享受吉林大学子女入托、入学（小学、初中和高中）待遇。享受职工年度健康体检。享受安家补贴</t>
    </r>
    <r>
      <rPr>
        <sz val="12"/>
        <rFont val="Times New Roman"/>
        <family val="1"/>
      </rPr>
      <t>3-8</t>
    </r>
    <r>
      <rPr>
        <sz val="12"/>
        <rFont val="仿宋_GB2312"/>
        <charset val="134"/>
      </rPr>
      <t>万元。享有采暖补贴，年度考核合格发放奖励性工资。</t>
    </r>
    <r>
      <rPr>
        <sz val="12"/>
        <rFont val="Times New Roman"/>
        <family val="1"/>
      </rPr>
      <t xml:space="preserve">
</t>
    </r>
    <r>
      <rPr>
        <sz val="12"/>
        <rFont val="仿宋_GB2312"/>
        <charset val="134"/>
      </rPr>
      <t>特殊福利待遇：</t>
    </r>
    <r>
      <rPr>
        <sz val="12"/>
        <rFont val="Times New Roman"/>
        <family val="1"/>
      </rPr>
      <t xml:space="preserve">
1. </t>
    </r>
    <r>
      <rPr>
        <sz val="12"/>
        <rFont val="仿宋_GB2312"/>
        <charset val="134"/>
      </rPr>
      <t>聘用人员签订聘用合同时，如曾以第一作者或通讯联系人发表中科院大区一区文章</t>
    </r>
    <r>
      <rPr>
        <sz val="12"/>
        <rFont val="Times New Roman"/>
        <family val="1"/>
      </rPr>
      <t>1</t>
    </r>
    <r>
      <rPr>
        <sz val="12"/>
        <rFont val="仿宋_GB2312"/>
        <charset val="134"/>
      </rPr>
      <t>篇或二区文章</t>
    </r>
    <r>
      <rPr>
        <sz val="12"/>
        <rFont val="Times New Roman"/>
        <family val="1"/>
      </rPr>
      <t>2</t>
    </r>
    <r>
      <rPr>
        <sz val="12"/>
        <rFont val="仿宋_GB2312"/>
        <charset val="134"/>
      </rPr>
      <t>篇，首聘期三年按</t>
    </r>
    <r>
      <rPr>
        <sz val="12"/>
        <rFont val="Times New Roman"/>
        <family val="1"/>
      </rPr>
      <t>A1</t>
    </r>
    <r>
      <rPr>
        <sz val="12"/>
        <rFont val="仿宋_GB2312"/>
        <charset val="134"/>
      </rPr>
      <t>类人才管理。除享有基本薪酬福利外，还享有其它特殊薪酬福利：</t>
    </r>
    <r>
      <rPr>
        <sz val="12"/>
        <rFont val="Times New Roman"/>
        <family val="1"/>
      </rPr>
      <t xml:space="preserve">
</t>
    </r>
    <r>
      <rPr>
        <sz val="12"/>
        <rFont val="仿宋_GB2312"/>
        <charset val="134"/>
      </rPr>
      <t>一是首聘期内如以负责人身份依托吉林大学获得</t>
    </r>
    <r>
      <rPr>
        <sz val="12"/>
        <rFont val="Times New Roman"/>
        <family val="1"/>
      </rPr>
      <t>1</t>
    </r>
    <r>
      <rPr>
        <sz val="12"/>
        <rFont val="仿宋_GB2312"/>
        <charset val="134"/>
      </rPr>
      <t>项国家自然科学基金，获得国家自然科学基金当年至首聘期结束将给予</t>
    </r>
    <r>
      <rPr>
        <sz val="12"/>
        <rFont val="Times New Roman"/>
        <family val="1"/>
      </rPr>
      <t>60</t>
    </r>
    <r>
      <rPr>
        <sz val="12"/>
        <rFont val="仿宋_GB2312"/>
        <charset val="134"/>
      </rPr>
      <t>万元人民币</t>
    </r>
    <r>
      <rPr>
        <sz val="12"/>
        <rFont val="Times New Roman"/>
        <family val="1"/>
      </rPr>
      <t>/</t>
    </r>
    <r>
      <rPr>
        <sz val="12"/>
        <rFont val="仿宋_GB2312"/>
        <charset val="134"/>
      </rPr>
      <t>年（税前）年薪（工资</t>
    </r>
    <r>
      <rPr>
        <sz val="12"/>
        <rFont val="Times New Roman"/>
        <family val="1"/>
      </rPr>
      <t>+</t>
    </r>
    <r>
      <rPr>
        <sz val="12"/>
        <rFont val="仿宋_GB2312"/>
        <charset val="134"/>
      </rPr>
      <t>科室绩效</t>
    </r>
    <r>
      <rPr>
        <sz val="12"/>
        <rFont val="Times New Roman"/>
        <family val="1"/>
      </rPr>
      <t>+</t>
    </r>
    <r>
      <rPr>
        <sz val="12"/>
        <rFont val="仿宋_GB2312"/>
        <charset val="134"/>
      </rPr>
      <t>医院绩效）。</t>
    </r>
    <r>
      <rPr>
        <sz val="12"/>
        <rFont val="Times New Roman"/>
        <family val="1"/>
      </rPr>
      <t xml:space="preserve">
</t>
    </r>
    <r>
      <rPr>
        <sz val="12"/>
        <rFont val="仿宋_GB2312"/>
        <charset val="134"/>
      </rPr>
      <t>二是纳入医院</t>
    </r>
    <r>
      <rPr>
        <sz val="12"/>
        <rFont val="Times New Roman"/>
        <family val="1"/>
      </rPr>
      <t>“</t>
    </r>
    <r>
      <rPr>
        <sz val="12"/>
        <rFont val="仿宋_GB2312"/>
        <charset val="134"/>
      </rPr>
      <t>青苗计划</t>
    </r>
    <r>
      <rPr>
        <sz val="12"/>
        <rFont val="Times New Roman"/>
        <family val="1"/>
      </rPr>
      <t>”</t>
    </r>
    <r>
      <rPr>
        <sz val="12"/>
        <rFont val="仿宋_GB2312"/>
        <charset val="134"/>
      </rPr>
      <t>，获得国家自然科学基金当年以院内科研项目形式给予</t>
    </r>
    <r>
      <rPr>
        <sz val="12"/>
        <rFont val="Times New Roman"/>
        <family val="1"/>
      </rPr>
      <t>30</t>
    </r>
    <r>
      <rPr>
        <sz val="12"/>
        <rFont val="仿宋_GB2312"/>
        <charset val="134"/>
      </rPr>
      <t>万元科研启动经费。</t>
    </r>
    <r>
      <rPr>
        <sz val="12"/>
        <rFont val="Times New Roman"/>
        <family val="1"/>
      </rPr>
      <t xml:space="preserve">
</t>
    </r>
    <r>
      <rPr>
        <sz val="12"/>
        <rFont val="仿宋_GB2312"/>
        <charset val="134"/>
      </rPr>
      <t>三是纳入医院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r>
      <rPr>
        <sz val="12"/>
        <rFont val="Times New Roman"/>
        <family val="1"/>
      </rPr>
      <t xml:space="preserve">
</t>
    </r>
    <r>
      <rPr>
        <sz val="12"/>
        <rFont val="仿宋_GB2312"/>
        <charset val="134"/>
      </rPr>
      <t>四是首聘期内医院提供单身公寓（一人一间）。</t>
    </r>
    <r>
      <rPr>
        <sz val="12"/>
        <rFont val="Times New Roman"/>
        <family val="1"/>
      </rPr>
      <t xml:space="preserve">
</t>
    </r>
    <r>
      <rPr>
        <sz val="12"/>
        <rFont val="仿宋_GB2312"/>
        <charset val="134"/>
      </rPr>
      <t>五是在专业对口、符合用人条件的情况下，解决爱人工作。</t>
    </r>
    <r>
      <rPr>
        <sz val="12"/>
        <rFont val="Times New Roman"/>
        <family val="1"/>
      </rPr>
      <t xml:space="preserve">
2. </t>
    </r>
    <r>
      <rPr>
        <sz val="12"/>
        <rFont val="仿宋_GB2312"/>
        <charset val="134"/>
      </rPr>
      <t>聘用人员签订聘用合同时，如曾以第一作者或通讯联系人发表中科院大区二区文章</t>
    </r>
    <r>
      <rPr>
        <sz val="12"/>
        <rFont val="Times New Roman"/>
        <family val="1"/>
      </rPr>
      <t>1</t>
    </r>
    <r>
      <rPr>
        <sz val="12"/>
        <rFont val="仿宋_GB2312"/>
        <charset val="134"/>
      </rPr>
      <t>篇，首聘期三年按</t>
    </r>
    <r>
      <rPr>
        <sz val="12"/>
        <rFont val="Times New Roman"/>
        <family val="1"/>
      </rPr>
      <t>A2</t>
    </r>
    <r>
      <rPr>
        <sz val="12"/>
        <rFont val="仿宋_GB2312"/>
        <charset val="134"/>
      </rPr>
      <t>类人才管理。除享有基本薪酬福利外，还享有其它特殊薪酬福利：</t>
    </r>
    <r>
      <rPr>
        <sz val="12"/>
        <rFont val="Times New Roman"/>
        <family val="1"/>
      </rPr>
      <t xml:space="preserve">
</t>
    </r>
    <r>
      <rPr>
        <sz val="12"/>
        <rFont val="仿宋_GB2312"/>
        <charset val="134"/>
      </rPr>
      <t>一是首聘期内如以负责人身份依托吉林大学获得</t>
    </r>
    <r>
      <rPr>
        <sz val="12"/>
        <rFont val="Times New Roman"/>
        <family val="1"/>
      </rPr>
      <t>1</t>
    </r>
    <r>
      <rPr>
        <sz val="12"/>
        <rFont val="仿宋_GB2312"/>
        <charset val="134"/>
      </rPr>
      <t>项国家自然科学基金，获得国家自然科学基金当年至首聘期结束将给予</t>
    </r>
    <r>
      <rPr>
        <sz val="12"/>
        <rFont val="Times New Roman"/>
        <family val="1"/>
      </rPr>
      <t>40</t>
    </r>
    <r>
      <rPr>
        <sz val="12"/>
        <rFont val="仿宋_GB2312"/>
        <charset val="134"/>
      </rPr>
      <t>万元人民币</t>
    </r>
    <r>
      <rPr>
        <sz val="12"/>
        <rFont val="Times New Roman"/>
        <family val="1"/>
      </rPr>
      <t>/</t>
    </r>
    <r>
      <rPr>
        <sz val="12"/>
        <rFont val="仿宋_GB2312"/>
        <charset val="134"/>
      </rPr>
      <t>年（税前）年薪（工资</t>
    </r>
    <r>
      <rPr>
        <sz val="12"/>
        <rFont val="Times New Roman"/>
        <family val="1"/>
      </rPr>
      <t>+</t>
    </r>
    <r>
      <rPr>
        <sz val="12"/>
        <rFont val="仿宋_GB2312"/>
        <charset val="134"/>
      </rPr>
      <t>科室绩效</t>
    </r>
    <r>
      <rPr>
        <sz val="12"/>
        <rFont val="Times New Roman"/>
        <family val="1"/>
      </rPr>
      <t>+</t>
    </r>
    <r>
      <rPr>
        <sz val="12"/>
        <rFont val="仿宋_GB2312"/>
        <charset val="134"/>
      </rPr>
      <t>医院绩效）。</t>
    </r>
    <r>
      <rPr>
        <sz val="12"/>
        <rFont val="Times New Roman"/>
        <family val="1"/>
      </rPr>
      <t xml:space="preserve">
</t>
    </r>
    <r>
      <rPr>
        <sz val="12"/>
        <rFont val="仿宋_GB2312"/>
        <charset val="134"/>
      </rPr>
      <t>二是纳入医院</t>
    </r>
    <r>
      <rPr>
        <sz val="12"/>
        <rFont val="Times New Roman"/>
        <family val="1"/>
      </rPr>
      <t>“</t>
    </r>
    <r>
      <rPr>
        <sz val="12"/>
        <rFont val="仿宋_GB2312"/>
        <charset val="134"/>
      </rPr>
      <t>青苗计划</t>
    </r>
    <r>
      <rPr>
        <sz val="12"/>
        <rFont val="Times New Roman"/>
        <family val="1"/>
      </rPr>
      <t>”</t>
    </r>
    <r>
      <rPr>
        <sz val="12"/>
        <rFont val="仿宋_GB2312"/>
        <charset val="134"/>
      </rPr>
      <t>，获得国家自然科学基金当年以院内科研项目形式给予</t>
    </r>
    <r>
      <rPr>
        <sz val="12"/>
        <rFont val="Times New Roman"/>
        <family val="1"/>
      </rPr>
      <t>30</t>
    </r>
    <r>
      <rPr>
        <sz val="12"/>
        <rFont val="仿宋_GB2312"/>
        <charset val="134"/>
      </rPr>
      <t>万元科研启动经费。</t>
    </r>
    <r>
      <rPr>
        <sz val="12"/>
        <rFont val="Times New Roman"/>
        <family val="1"/>
      </rPr>
      <t xml:space="preserve">
</t>
    </r>
    <r>
      <rPr>
        <sz val="12"/>
        <rFont val="仿宋_GB2312"/>
        <charset val="134"/>
      </rPr>
      <t>三是纳入医院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r>
      <rPr>
        <sz val="12"/>
        <rFont val="Times New Roman"/>
        <family val="1"/>
      </rPr>
      <t xml:space="preserve">
3. </t>
    </r>
    <r>
      <rPr>
        <sz val="12"/>
        <rFont val="仿宋_GB2312"/>
        <charset val="134"/>
      </rPr>
      <t>聘用人员签订聘用合同时，如未曾以第一作者或通讯联系人发表中科院大区一区或二区文章，首聘期三年按</t>
    </r>
    <r>
      <rPr>
        <sz val="12"/>
        <rFont val="Times New Roman"/>
        <family val="1"/>
      </rPr>
      <t>A3</t>
    </r>
    <r>
      <rPr>
        <sz val="12"/>
        <rFont val="仿宋_GB2312"/>
        <charset val="134"/>
      </rPr>
      <t>类人才管理，仅享有基本薪酬福利。但如首聘期内以负责人身份依托吉林大学获得</t>
    </r>
    <r>
      <rPr>
        <sz val="12"/>
        <rFont val="Times New Roman"/>
        <family val="1"/>
      </rPr>
      <t>1</t>
    </r>
    <r>
      <rPr>
        <sz val="12"/>
        <rFont val="仿宋_GB2312"/>
        <charset val="134"/>
      </rPr>
      <t>项国家自然科学基金，获得国家自然科学基金当年至首聘期结束将按</t>
    </r>
    <r>
      <rPr>
        <sz val="12"/>
        <rFont val="Times New Roman"/>
        <family val="1"/>
      </rPr>
      <t>A2</t>
    </r>
    <r>
      <rPr>
        <sz val="12"/>
        <rFont val="仿宋_GB2312"/>
        <charset val="134"/>
      </rPr>
      <t>类人才兑现特殊薪酬福利。纳入医院</t>
    </r>
    <r>
      <rPr>
        <sz val="12"/>
        <rFont val="Times New Roman"/>
        <family val="1"/>
      </rPr>
      <t>“</t>
    </r>
    <r>
      <rPr>
        <sz val="12"/>
        <rFont val="仿宋_GB2312"/>
        <charset val="134"/>
      </rPr>
      <t>青苗计划</t>
    </r>
    <r>
      <rPr>
        <sz val="12"/>
        <rFont val="Times New Roman"/>
        <family val="1"/>
      </rPr>
      <t>”</t>
    </r>
    <r>
      <rPr>
        <sz val="12"/>
        <rFont val="仿宋_GB2312"/>
        <charset val="134"/>
      </rPr>
      <t>，如获得国家自然科学基金，获得当年以院内科研项目形式给予</t>
    </r>
    <r>
      <rPr>
        <sz val="12"/>
        <rFont val="Times New Roman"/>
        <family val="1"/>
      </rPr>
      <t>30</t>
    </r>
    <r>
      <rPr>
        <sz val="12"/>
        <rFont val="仿宋_GB2312"/>
        <charset val="134"/>
      </rPr>
      <t>万元科研启动经费。纳入医院</t>
    </r>
    <r>
      <rPr>
        <sz val="12"/>
        <rFont val="Times New Roman"/>
        <family val="1"/>
      </rPr>
      <t>“</t>
    </r>
    <r>
      <rPr>
        <sz val="12"/>
        <rFont val="仿宋_GB2312"/>
        <charset val="134"/>
      </rPr>
      <t>远洋计划</t>
    </r>
    <r>
      <rPr>
        <sz val="12"/>
        <rFont val="Times New Roman"/>
        <family val="1"/>
      </rPr>
      <t>”</t>
    </r>
    <r>
      <rPr>
        <sz val="12"/>
        <rFont val="仿宋_GB2312"/>
        <charset val="134"/>
      </rPr>
      <t>，通过选拔考核后前往海外研学，全额报销相关费用。</t>
    </r>
  </si>
  <si>
    <r>
      <rPr>
        <sz val="12"/>
        <rFont val="仿宋_GB2312"/>
        <charset val="134"/>
      </rPr>
      <t>长春市仙台大街</t>
    </r>
    <r>
      <rPr>
        <sz val="12"/>
        <rFont val="Times New Roman"/>
        <family val="1"/>
      </rPr>
      <t>126</t>
    </r>
    <r>
      <rPr>
        <sz val="12"/>
        <rFont val="仿宋_GB2312"/>
        <charset val="134"/>
      </rPr>
      <t>号</t>
    </r>
    <r>
      <rPr>
        <sz val="12"/>
        <rFont val="Times New Roman"/>
        <family val="1"/>
      </rPr>
      <t>10</t>
    </r>
    <r>
      <rPr>
        <sz val="12"/>
        <rFont val="仿宋_GB2312"/>
        <charset val="134"/>
      </rPr>
      <t>号楼</t>
    </r>
    <r>
      <rPr>
        <sz val="12"/>
        <rFont val="Times New Roman"/>
        <family val="1"/>
      </rPr>
      <t>302</t>
    </r>
    <r>
      <rPr>
        <sz val="12"/>
        <rFont val="仿宋_GB2312"/>
        <charset val="134"/>
      </rPr>
      <t>室人事部</t>
    </r>
  </si>
  <si>
    <r>
      <rPr>
        <sz val="12"/>
        <rFont val="仿宋_GB2312"/>
        <charset val="134"/>
      </rPr>
      <t>冯孟潜</t>
    </r>
  </si>
  <si>
    <t>043184995125</t>
  </si>
  <si>
    <t>zrlyrsb@163.com</t>
  </si>
  <si>
    <r>
      <rPr>
        <sz val="12"/>
        <rFont val="仿宋_GB2312"/>
        <charset val="134"/>
      </rPr>
      <t>产科医疗</t>
    </r>
  </si>
  <si>
    <r>
      <rPr>
        <sz val="12"/>
        <rFont val="仿宋_GB2312"/>
        <charset val="134"/>
      </rPr>
      <t>妇产科学、外科学专业。</t>
    </r>
  </si>
  <si>
    <t>zrlyrsb@164.com</t>
  </si>
  <si>
    <r>
      <rPr>
        <sz val="12"/>
        <rFont val="仿宋_GB2312"/>
        <charset val="134"/>
      </rPr>
      <t>创伤中心综合病区医疗</t>
    </r>
  </si>
  <si>
    <r>
      <rPr>
        <sz val="12"/>
        <rFont val="仿宋_GB2312"/>
        <charset val="134"/>
      </rPr>
      <t>外科学（神经外科、胸心外科、胃肠外科、肝胆外科方向）专业。</t>
    </r>
  </si>
  <si>
    <t>zrlyrsb@165.com</t>
  </si>
  <si>
    <r>
      <rPr>
        <sz val="12"/>
        <rFont val="仿宋_GB2312"/>
        <charset val="134"/>
      </rPr>
      <t>儿科医疗</t>
    </r>
  </si>
  <si>
    <r>
      <rPr>
        <sz val="12"/>
        <rFont val="仿宋_GB2312"/>
        <charset val="134"/>
      </rPr>
      <t>儿科学专业。</t>
    </r>
  </si>
  <si>
    <t>zrlyrsb@166.com</t>
  </si>
  <si>
    <r>
      <rPr>
        <sz val="12"/>
        <rFont val="仿宋_GB2312"/>
        <charset val="134"/>
      </rPr>
      <t>妇科医疗</t>
    </r>
  </si>
  <si>
    <r>
      <rPr>
        <sz val="12"/>
        <rFont val="仿宋_GB2312"/>
        <charset val="134"/>
      </rPr>
      <t>妇产科学专业。</t>
    </r>
  </si>
  <si>
    <t>zrlyrsb@167.com</t>
  </si>
  <si>
    <r>
      <rPr>
        <sz val="12"/>
        <rFont val="仿宋_GB2312"/>
        <charset val="134"/>
      </rPr>
      <t>感染性疾病医疗</t>
    </r>
  </si>
  <si>
    <r>
      <rPr>
        <sz val="12"/>
        <rFont val="仿宋_GB2312"/>
        <charset val="134"/>
      </rPr>
      <t>内科学。</t>
    </r>
  </si>
  <si>
    <t>zrlyrsb@168.com</t>
  </si>
  <si>
    <r>
      <rPr>
        <sz val="12"/>
        <rFont val="仿宋_GB2312"/>
        <charset val="134"/>
      </rPr>
      <t>核医学医技</t>
    </r>
  </si>
  <si>
    <r>
      <rPr>
        <sz val="12"/>
        <rFont val="仿宋_GB2312"/>
        <charset val="134"/>
      </rPr>
      <t>化学专业。</t>
    </r>
  </si>
  <si>
    <t>zrlyrsb@169.com</t>
  </si>
  <si>
    <r>
      <rPr>
        <sz val="12"/>
        <rFont val="仿宋_GB2312"/>
        <charset val="134"/>
      </rPr>
      <t>呼吸内科医疗</t>
    </r>
  </si>
  <si>
    <t>zrlyrsb@170.com</t>
  </si>
  <si>
    <r>
      <rPr>
        <sz val="12"/>
        <rFont val="仿宋_GB2312"/>
        <charset val="134"/>
      </rPr>
      <t>急救医学科医疗</t>
    </r>
  </si>
  <si>
    <r>
      <rPr>
        <sz val="12"/>
        <rFont val="仿宋_GB2312"/>
        <charset val="134"/>
      </rPr>
      <t>临床医学、内科学、外科学、急诊重症专业。</t>
    </r>
  </si>
  <si>
    <t>zrlyrsb@171.com</t>
  </si>
  <si>
    <r>
      <rPr>
        <sz val="12"/>
        <rFont val="仿宋_GB2312"/>
        <charset val="134"/>
      </rPr>
      <t>健康管理（体检）中心医疗</t>
    </r>
  </si>
  <si>
    <r>
      <rPr>
        <sz val="12"/>
        <rFont val="仿宋_GB2312"/>
        <charset val="134"/>
      </rPr>
      <t>内外科专业。</t>
    </r>
  </si>
  <si>
    <t>zrlyrsb@172.com</t>
  </si>
  <si>
    <r>
      <rPr>
        <sz val="12"/>
        <rFont val="仿宋_GB2312"/>
        <charset val="134"/>
      </rPr>
      <t>临床营养科医疗</t>
    </r>
  </si>
  <si>
    <t>zrlyrsb@173.com</t>
  </si>
  <si>
    <r>
      <rPr>
        <sz val="12"/>
        <rFont val="仿宋_GB2312"/>
        <charset val="134"/>
      </rPr>
      <t>南湖普通外科医疗</t>
    </r>
  </si>
  <si>
    <r>
      <rPr>
        <sz val="12"/>
        <rFont val="仿宋_GB2312"/>
        <charset val="134"/>
      </rPr>
      <t>外科学专业。</t>
    </r>
  </si>
  <si>
    <t>zrlyrsb@174.com</t>
  </si>
  <si>
    <r>
      <rPr>
        <sz val="12"/>
        <rFont val="仿宋_GB2312"/>
        <charset val="134"/>
      </rPr>
      <t>人才保健医疗</t>
    </r>
  </si>
  <si>
    <r>
      <rPr>
        <sz val="12"/>
        <rFont val="仿宋_GB2312"/>
        <charset val="134"/>
      </rPr>
      <t>全科医学、内科学、康复医学与理疗学专业。</t>
    </r>
  </si>
  <si>
    <t>zrlyrsb@175.com</t>
  </si>
  <si>
    <r>
      <rPr>
        <sz val="12"/>
        <rFont val="仿宋_GB2312"/>
        <charset val="134"/>
      </rPr>
      <t>生殖医学科医疗</t>
    </r>
  </si>
  <si>
    <r>
      <rPr>
        <sz val="12"/>
        <rFont val="仿宋_GB2312"/>
        <charset val="134"/>
      </rPr>
      <t>临床医学（生殖医学方向）专业。</t>
    </r>
  </si>
  <si>
    <t>zrlyrsb@176.com</t>
  </si>
  <si>
    <r>
      <rPr>
        <sz val="12"/>
        <rFont val="仿宋_GB2312"/>
        <charset val="134"/>
      </rPr>
      <t>胃肠结直肠外科医疗</t>
    </r>
  </si>
  <si>
    <r>
      <rPr>
        <sz val="12"/>
        <rFont val="仿宋_GB2312"/>
        <charset val="134"/>
      </rPr>
      <t>外科学。</t>
    </r>
  </si>
  <si>
    <t>zrlyrsb@177.com</t>
  </si>
  <si>
    <r>
      <rPr>
        <sz val="12"/>
        <rFont val="仿宋_GB2312"/>
        <charset val="134"/>
      </rPr>
      <t>心外科医疗</t>
    </r>
  </si>
  <si>
    <t>zrlyrsb@178.com</t>
  </si>
  <si>
    <r>
      <rPr>
        <sz val="12"/>
        <rFont val="仿宋_GB2312"/>
        <charset val="134"/>
      </rPr>
      <t>重症医学科医疗</t>
    </r>
  </si>
  <si>
    <r>
      <rPr>
        <sz val="12"/>
        <rFont val="仿宋_GB2312"/>
        <charset val="134"/>
      </rPr>
      <t>重症医学、临床医学专业。</t>
    </r>
  </si>
  <si>
    <t>zrlyrsb@179.com</t>
  </si>
  <si>
    <r>
      <rPr>
        <sz val="12"/>
        <rFont val="仿宋_GB2312"/>
        <charset val="134"/>
      </rPr>
      <t>胸外科一病区医疗</t>
    </r>
  </si>
  <si>
    <t>zrlyrsb@180.com</t>
  </si>
  <si>
    <r>
      <rPr>
        <sz val="12"/>
        <rFont val="仿宋_GB2312"/>
        <charset val="134"/>
      </rPr>
      <t>放射治疗物理技师平台医技</t>
    </r>
  </si>
  <si>
    <r>
      <rPr>
        <sz val="12"/>
        <rFont val="仿宋_GB2312"/>
        <charset val="134"/>
      </rPr>
      <t>物理学专业。</t>
    </r>
  </si>
  <si>
    <t>zrlyrsb@181.com</t>
  </si>
  <si>
    <r>
      <rPr>
        <sz val="12"/>
        <rFont val="仿宋_GB2312"/>
        <charset val="134"/>
      </rPr>
      <t>吉林大学口腔医院</t>
    </r>
  </si>
  <si>
    <r>
      <rPr>
        <sz val="12"/>
        <rFont val="仿宋_GB2312"/>
        <charset val="134"/>
      </rPr>
      <t>唐敖庆人才</t>
    </r>
  </si>
  <si>
    <r>
      <rPr>
        <sz val="12"/>
        <rFont val="仿宋_GB2312"/>
        <charset val="134"/>
      </rPr>
      <t>若干</t>
    </r>
  </si>
  <si>
    <r>
      <rPr>
        <sz val="12"/>
        <rFont val="仿宋_GB2312"/>
        <charset val="134"/>
      </rPr>
      <t>唐敖庆人才：</t>
    </r>
    <r>
      <rPr>
        <sz val="12"/>
        <rFont val="Times New Roman"/>
        <family val="1"/>
      </rPr>
      <t>1.</t>
    </r>
    <r>
      <rPr>
        <sz val="12"/>
        <rFont val="仿宋_GB2312"/>
        <charset val="134"/>
      </rPr>
      <t>卓越教授</t>
    </r>
    <r>
      <rPr>
        <sz val="12"/>
        <rFont val="Times New Roman"/>
        <family val="1"/>
      </rPr>
      <t>A</t>
    </r>
    <r>
      <rPr>
        <sz val="12"/>
        <rFont val="仿宋_GB2312"/>
        <charset val="134"/>
      </rPr>
      <t>岗入选者应达到国家级领军人才项目入选专家的水平。</t>
    </r>
    <r>
      <rPr>
        <sz val="12"/>
        <rFont val="Times New Roman"/>
        <family val="1"/>
      </rPr>
      <t>2.</t>
    </r>
    <r>
      <rPr>
        <sz val="12"/>
        <rFont val="仿宋_GB2312"/>
        <charset val="134"/>
      </rPr>
      <t>卓越教授</t>
    </r>
    <r>
      <rPr>
        <sz val="12"/>
        <rFont val="Times New Roman"/>
        <family val="1"/>
      </rPr>
      <t>B</t>
    </r>
    <r>
      <rPr>
        <sz val="12"/>
        <rFont val="仿宋_GB2312"/>
        <charset val="134"/>
      </rPr>
      <t>岗入选者应接近国家级领军人才项目进入会评阶段人选水平，或在教育教学、人才培养、学术水平、实际贡献和现实表现等方面取得相近的业绩成果。</t>
    </r>
    <r>
      <rPr>
        <sz val="12"/>
        <rFont val="Times New Roman"/>
        <family val="1"/>
      </rPr>
      <t>3.</t>
    </r>
    <r>
      <rPr>
        <sz val="12"/>
        <rFont val="仿宋_GB2312"/>
        <charset val="134"/>
      </rPr>
      <t>领军教授</t>
    </r>
    <r>
      <rPr>
        <sz val="12"/>
        <rFont val="Times New Roman"/>
        <family val="1"/>
      </rPr>
      <t>A</t>
    </r>
    <r>
      <rPr>
        <sz val="12"/>
        <rFont val="仿宋_GB2312"/>
        <charset val="134"/>
      </rPr>
      <t>岗入选者应达到国家级青年人才项目入选专家的水平。</t>
    </r>
    <r>
      <rPr>
        <sz val="12"/>
        <rFont val="Times New Roman"/>
        <family val="1"/>
      </rPr>
      <t>4.</t>
    </r>
    <r>
      <rPr>
        <sz val="12"/>
        <rFont val="仿宋_GB2312"/>
        <charset val="134"/>
      </rPr>
      <t>领军教授</t>
    </r>
    <r>
      <rPr>
        <sz val="12"/>
        <rFont val="Times New Roman"/>
        <family val="1"/>
      </rPr>
      <t>B</t>
    </r>
    <r>
      <rPr>
        <sz val="12"/>
        <rFont val="仿宋_GB2312"/>
        <charset val="134"/>
      </rPr>
      <t>岗入选者应接近国家级青年人才项目进入会评阶段人选水平，或在教育教学、人才培养、学术水平、实际贡献和现实表现等方面取得相近的业绩成果。</t>
    </r>
    <r>
      <rPr>
        <sz val="12"/>
        <rFont val="Times New Roman"/>
        <family val="1"/>
      </rPr>
      <t>5.</t>
    </r>
    <r>
      <rPr>
        <sz val="12"/>
        <rFont val="仿宋_GB2312"/>
        <charset val="134"/>
      </rPr>
      <t>英才教授岗位入选者应在教育教学、人才培养、科学研究、社会服务、文化传承与创新等方面作出较大贡献，在本领域从事前瞻性、创新性研究，已取得标志性研究成果，具有一定的学术水平、地位和声誉，在推动学校</t>
    </r>
    <r>
      <rPr>
        <sz val="12"/>
        <rFont val="Times New Roman"/>
        <family val="1"/>
      </rPr>
      <t>“</t>
    </r>
    <r>
      <rPr>
        <sz val="12"/>
        <rFont val="仿宋_GB2312"/>
        <charset val="134"/>
      </rPr>
      <t>双一流</t>
    </r>
    <r>
      <rPr>
        <sz val="12"/>
        <rFont val="Times New Roman"/>
        <family val="1"/>
      </rPr>
      <t>”</t>
    </r>
    <r>
      <rPr>
        <sz val="12"/>
        <rFont val="仿宋_GB2312"/>
        <charset val="134"/>
      </rPr>
      <t>建设过程中做出重要业绩。以上岗位均需具备相应的学术业绩条件。</t>
    </r>
  </si>
  <si>
    <r>
      <rPr>
        <sz val="12"/>
        <rFont val="仿宋_GB2312"/>
        <charset val="134"/>
      </rPr>
      <t>唐敖庆人才</t>
    </r>
    <r>
      <rPr>
        <sz val="12"/>
        <rFont val="Times New Roman"/>
        <family val="1"/>
      </rPr>
      <t>250k/</t>
    </r>
    <r>
      <rPr>
        <sz val="12"/>
        <rFont val="仿宋_GB2312"/>
        <charset val="134"/>
      </rPr>
      <t>年</t>
    </r>
    <r>
      <rPr>
        <sz val="12"/>
        <rFont val="Times New Roman"/>
        <family val="1"/>
      </rPr>
      <t>-900k/</t>
    </r>
    <r>
      <rPr>
        <sz val="12"/>
        <rFont val="仿宋_GB2312"/>
        <charset val="134"/>
      </rPr>
      <t>年不等</t>
    </r>
    <r>
      <rPr>
        <sz val="12"/>
        <rFont val="Times New Roman"/>
        <family val="1"/>
      </rPr>
      <t xml:space="preserve">
</t>
    </r>
  </si>
  <si>
    <r>
      <rPr>
        <sz val="12"/>
        <rFont val="仿宋_GB2312"/>
        <charset val="134"/>
      </rPr>
      <t>唐敖庆人才一次性安家补助</t>
    </r>
    <r>
      <rPr>
        <sz val="12"/>
        <rFont val="Times New Roman"/>
        <family val="1"/>
      </rPr>
      <t>20</t>
    </r>
    <r>
      <rPr>
        <sz val="12"/>
        <rFont val="仿宋_GB2312"/>
        <charset val="134"/>
      </rPr>
      <t>万</t>
    </r>
    <r>
      <rPr>
        <sz val="12"/>
        <rFont val="Times New Roman"/>
        <family val="1"/>
      </rPr>
      <t>-60</t>
    </r>
    <r>
      <rPr>
        <sz val="12"/>
        <rFont val="仿宋_GB2312"/>
        <charset val="134"/>
      </rPr>
      <t>万不等，另配</t>
    </r>
    <r>
      <rPr>
        <sz val="12"/>
        <rFont val="Times New Roman"/>
        <family val="1"/>
      </rPr>
      <t>30-300</t>
    </r>
    <r>
      <rPr>
        <sz val="12"/>
        <rFont val="仿宋_GB2312"/>
        <charset val="134"/>
      </rPr>
      <t>万的科研经费</t>
    </r>
  </si>
  <si>
    <r>
      <rPr>
        <sz val="12"/>
        <rFont val="仿宋_GB2312"/>
        <charset val="134"/>
      </rPr>
      <t>吉林省长春市朝阳区清华路</t>
    </r>
    <r>
      <rPr>
        <sz val="12"/>
        <rFont val="Times New Roman"/>
        <family val="1"/>
      </rPr>
      <t>1500</t>
    </r>
    <r>
      <rPr>
        <sz val="12"/>
        <rFont val="仿宋_GB2312"/>
        <charset val="134"/>
      </rPr>
      <t>号</t>
    </r>
  </si>
  <si>
    <r>
      <rPr>
        <sz val="12"/>
        <rFont val="仿宋_GB2312"/>
        <charset val="134"/>
      </rPr>
      <t>马可心</t>
    </r>
  </si>
  <si>
    <t>makx@jlu.edu.cn</t>
  </si>
  <si>
    <t>0431-88796011</t>
  </si>
  <si>
    <r>
      <rPr>
        <sz val="12"/>
        <rFont val="仿宋_GB2312"/>
        <charset val="134"/>
      </rPr>
      <t>博士后</t>
    </r>
  </si>
  <si>
    <r>
      <rPr>
        <sz val="12"/>
        <rFont val="Times New Roman"/>
        <family val="1"/>
      </rPr>
      <t>1.</t>
    </r>
    <r>
      <rPr>
        <sz val="12"/>
        <rFont val="仿宋_GB2312"/>
        <charset val="134"/>
      </rPr>
      <t>具备坚定的政治立场、身心健康，恪守高校科研工作人员职业道德规范。</t>
    </r>
    <r>
      <rPr>
        <sz val="12"/>
        <rFont val="Times New Roman"/>
        <family val="1"/>
      </rPr>
      <t xml:space="preserve">
2.</t>
    </r>
    <r>
      <rPr>
        <sz val="12"/>
        <rFont val="仿宋_GB2312"/>
        <charset val="134"/>
      </rPr>
      <t>博士后进站年龄要求</t>
    </r>
    <r>
      <rPr>
        <sz val="12"/>
        <rFont val="Times New Roman"/>
        <family val="1"/>
      </rPr>
      <t>35</t>
    </r>
    <r>
      <rPr>
        <sz val="12"/>
        <rFont val="仿宋_GB2312"/>
        <charset val="134"/>
      </rPr>
      <t>周岁以下；获博士学位一般不超过</t>
    </r>
    <r>
      <rPr>
        <sz val="12"/>
        <rFont val="Times New Roman"/>
        <family val="1"/>
      </rPr>
      <t>3</t>
    </r>
    <r>
      <rPr>
        <sz val="12"/>
        <rFont val="仿宋_GB2312"/>
        <charset val="134"/>
      </rPr>
      <t>年，应届博士毕业生优先，如业绩优秀年龄可适当放宽。具备较强的科研能力和创新精神，已取得一定影响力的研究成果。</t>
    </r>
    <r>
      <rPr>
        <sz val="12"/>
        <rFont val="Times New Roman"/>
        <family val="1"/>
      </rPr>
      <t xml:space="preserve">
3.</t>
    </r>
    <r>
      <rPr>
        <sz val="12"/>
        <rFont val="仿宋_GB2312"/>
        <charset val="134"/>
      </rPr>
      <t>满足合作导师或科研团队规定的其他条件，进站后能够在本团队全职工作。</t>
    </r>
  </si>
  <si>
    <r>
      <rPr>
        <sz val="12"/>
        <rFont val="仿宋_GB2312"/>
        <charset val="134"/>
      </rPr>
      <t>博士后</t>
    </r>
    <r>
      <rPr>
        <sz val="12"/>
        <rFont val="Times New Roman"/>
        <family val="1"/>
      </rPr>
      <t>120k/</t>
    </r>
    <r>
      <rPr>
        <sz val="12"/>
        <rFont val="仿宋_GB2312"/>
        <charset val="134"/>
      </rPr>
      <t>年起</t>
    </r>
  </si>
  <si>
    <r>
      <rPr>
        <sz val="12"/>
        <rFont val="仿宋_GB2312"/>
        <charset val="134"/>
      </rPr>
      <t>吉林省长春市朝阳区清华路</t>
    </r>
    <r>
      <rPr>
        <sz val="12"/>
        <rFont val="Times New Roman"/>
        <family val="1"/>
      </rPr>
      <t>1501</t>
    </r>
    <r>
      <rPr>
        <sz val="12"/>
        <rFont val="仿宋_GB2312"/>
        <charset val="134"/>
      </rPr>
      <t>号</t>
    </r>
  </si>
  <si>
    <t>0431-88796012</t>
  </si>
  <si>
    <r>
      <rPr>
        <sz val="12"/>
        <rFont val="仿宋_GB2312"/>
        <charset val="134"/>
      </rPr>
      <t>东北师范大学</t>
    </r>
  </si>
  <si>
    <r>
      <rPr>
        <sz val="12"/>
        <rFont val="仿宋_GB2312"/>
        <charset val="134"/>
      </rPr>
      <t>青年拔尖人才类</t>
    </r>
  </si>
  <si>
    <r>
      <rPr>
        <sz val="12"/>
        <rFont val="仿宋_GB2312"/>
        <charset val="134"/>
      </rPr>
      <t>副高级及以上专业技术岗位</t>
    </r>
  </si>
  <si>
    <r>
      <rPr>
        <sz val="12"/>
        <rFont val="仿宋_GB2312"/>
        <charset val="134"/>
      </rPr>
      <t>哲学、理论经济学、应用经济学、法学、政治学、社会学、马克思主义理论、教育学、心理学、体育学、中国语言文学、外国语言文学、新闻传播学、考古学、中国史、世界史、工商管理学、公共管理学、信息资源管理、艺术学、设计学、数学、物理学、化学、地理学、生物学、生态学、统计学、材料工程与科学、控制科学与工程、计算机科学与技术、环境科学与工程、城乡规划学、草学专业。</t>
    </r>
  </si>
  <si>
    <r>
      <rPr>
        <sz val="12"/>
        <rFont val="仿宋_GB2312"/>
        <charset val="134"/>
      </rPr>
      <t>一般为相应学科领域有较强学术影响力和较大创新发展潜力的青年拔尖人才。</t>
    </r>
    <r>
      <rPr>
        <sz val="12"/>
        <rFont val="Times New Roman"/>
        <family val="1"/>
      </rPr>
      <t xml:space="preserve">
</t>
    </r>
  </si>
  <si>
    <r>
      <rPr>
        <sz val="12"/>
        <rFont val="Times New Roman"/>
        <family val="1"/>
      </rPr>
      <t>190-220k/</t>
    </r>
    <r>
      <rPr>
        <sz val="12"/>
        <rFont val="仿宋_GB2312"/>
        <charset val="134"/>
      </rPr>
      <t>年</t>
    </r>
  </si>
  <si>
    <r>
      <rPr>
        <sz val="12"/>
        <rFont val="仿宋_GB2312"/>
        <charset val="134"/>
      </rPr>
      <t>一般可达</t>
    </r>
    <r>
      <rPr>
        <sz val="12"/>
        <rFont val="Times New Roman"/>
        <family val="1"/>
      </rPr>
      <t>25-30</t>
    </r>
    <r>
      <rPr>
        <sz val="12"/>
        <rFont val="仿宋_GB2312"/>
        <charset val="134"/>
      </rPr>
      <t>万元，一般分</t>
    </r>
    <r>
      <rPr>
        <sz val="12"/>
        <rFont val="Times New Roman"/>
        <family val="1"/>
      </rPr>
      <t>5</t>
    </r>
    <r>
      <rPr>
        <sz val="12"/>
        <rFont val="仿宋_GB2312"/>
        <charset val="134"/>
      </rPr>
      <t>年发放</t>
    </r>
  </si>
  <si>
    <r>
      <rPr>
        <sz val="12"/>
        <rFont val="仿宋_GB2312"/>
        <charset val="134"/>
      </rPr>
      <t>吉林省长春市人民大街</t>
    </r>
    <r>
      <rPr>
        <sz val="12"/>
        <rFont val="Times New Roman"/>
        <family val="1"/>
      </rPr>
      <t>5268</t>
    </r>
    <r>
      <rPr>
        <sz val="12"/>
        <rFont val="仿宋_GB2312"/>
        <charset val="134"/>
      </rPr>
      <t>号</t>
    </r>
  </si>
  <si>
    <r>
      <rPr>
        <sz val="12"/>
        <rFont val="仿宋_GB2312"/>
        <charset val="134"/>
      </rPr>
      <t>王赫宁</t>
    </r>
  </si>
  <si>
    <t>0431-85099718</t>
  </si>
  <si>
    <t>rcb@nenu.edu.cn</t>
  </si>
  <si>
    <r>
      <rPr>
        <sz val="12"/>
        <rFont val="仿宋_GB2312"/>
        <charset val="134"/>
      </rPr>
      <t>高层次青年人才类</t>
    </r>
  </si>
  <si>
    <r>
      <rPr>
        <sz val="12"/>
        <rFont val="仿宋_GB2312"/>
        <charset val="134"/>
      </rPr>
      <t>正高级专业技术岗位</t>
    </r>
  </si>
  <si>
    <r>
      <rPr>
        <sz val="12"/>
        <rFont val="仿宋_GB2312"/>
        <charset val="134"/>
      </rPr>
      <t>一般为国家级重要人才工程项目入选者，或取得重要理论创新成果、前沿技术突破、解决重大工程技术难题、在经济社会事业发展中做出突出贡献的拔尖创新人才。</t>
    </r>
  </si>
  <si>
    <r>
      <rPr>
        <sz val="12"/>
        <rFont val="Times New Roman"/>
        <family val="1"/>
      </rPr>
      <t>300-600k/</t>
    </r>
    <r>
      <rPr>
        <sz val="12"/>
        <rFont val="仿宋_GB2312"/>
        <charset val="134"/>
      </rPr>
      <t>年</t>
    </r>
  </si>
  <si>
    <r>
      <rPr>
        <sz val="12"/>
        <rFont val="仿宋_GB2312"/>
        <charset val="134"/>
      </rPr>
      <t>一般可达</t>
    </r>
    <r>
      <rPr>
        <sz val="12"/>
        <rFont val="Times New Roman"/>
        <family val="1"/>
      </rPr>
      <t>40-150</t>
    </r>
    <r>
      <rPr>
        <sz val="12"/>
        <rFont val="仿宋_GB2312"/>
        <charset val="134"/>
      </rPr>
      <t>万元，一般分</t>
    </r>
    <r>
      <rPr>
        <sz val="12"/>
        <rFont val="Times New Roman"/>
        <family val="1"/>
      </rPr>
      <t>5</t>
    </r>
    <r>
      <rPr>
        <sz val="12"/>
        <rFont val="仿宋_GB2312"/>
        <charset val="134"/>
      </rPr>
      <t>年发放</t>
    </r>
  </si>
  <si>
    <r>
      <rPr>
        <sz val="12"/>
        <rFont val="仿宋_GB2312"/>
        <charset val="134"/>
      </rPr>
      <t>高层次领军人才类</t>
    </r>
  </si>
  <si>
    <r>
      <rPr>
        <sz val="12"/>
        <rFont val="仿宋_GB2312"/>
        <charset val="134"/>
      </rPr>
      <t>一般为国家级高层次人才工程项目入选者，或取得重大理论创新成果、前沿技术突破、解决重大工程技术难题、在经济社会事业发展中做出重大贡献的领军人才。</t>
    </r>
  </si>
  <si>
    <r>
      <rPr>
        <sz val="12"/>
        <rFont val="仿宋_GB2312"/>
        <charset val="134"/>
      </rPr>
      <t>一般可达</t>
    </r>
    <r>
      <rPr>
        <sz val="12"/>
        <rFont val="Times New Roman"/>
        <family val="1"/>
      </rPr>
      <t>400-950k/</t>
    </r>
    <r>
      <rPr>
        <sz val="12"/>
        <rFont val="仿宋_GB2312"/>
        <charset val="134"/>
      </rPr>
      <t>年</t>
    </r>
  </si>
  <si>
    <r>
      <rPr>
        <sz val="12"/>
        <rFont val="仿宋_GB2312"/>
        <charset val="134"/>
      </rPr>
      <t>一般可达</t>
    </r>
    <r>
      <rPr>
        <sz val="12"/>
        <rFont val="Times New Roman"/>
        <family val="1"/>
      </rPr>
      <t>100-200</t>
    </r>
    <r>
      <rPr>
        <sz val="12"/>
        <rFont val="仿宋_GB2312"/>
        <charset val="134"/>
      </rPr>
      <t>万元，一般分</t>
    </r>
    <r>
      <rPr>
        <sz val="12"/>
        <rFont val="Times New Roman"/>
        <family val="1"/>
      </rPr>
      <t>5</t>
    </r>
    <r>
      <rPr>
        <sz val="12"/>
        <rFont val="仿宋_GB2312"/>
        <charset val="134"/>
      </rPr>
      <t>年发放</t>
    </r>
  </si>
  <si>
    <r>
      <rPr>
        <sz val="12"/>
        <rFont val="仿宋_GB2312"/>
        <charset val="134"/>
      </rPr>
      <t>中国科学院长春光学精密机械与物理研究所</t>
    </r>
  </si>
  <si>
    <r>
      <rPr>
        <sz val="12"/>
        <rFont val="仿宋_GB2312"/>
        <charset val="134"/>
      </rPr>
      <t>光学类科研人员</t>
    </r>
  </si>
  <si>
    <r>
      <rPr>
        <sz val="12"/>
        <rFont val="仿宋_GB2312"/>
        <charset val="134"/>
      </rPr>
      <t>光学、光学工程专业。</t>
    </r>
  </si>
  <si>
    <r>
      <rPr>
        <sz val="12"/>
        <rFont val="Times New Roman"/>
        <family val="1"/>
      </rPr>
      <t>2024</t>
    </r>
    <r>
      <rPr>
        <sz val="12"/>
        <rFont val="仿宋_GB2312"/>
        <charset val="134"/>
      </rPr>
      <t>年、</t>
    </r>
    <r>
      <rPr>
        <sz val="12"/>
        <rFont val="Times New Roman"/>
        <family val="1"/>
      </rPr>
      <t>2025</t>
    </r>
    <r>
      <rPr>
        <sz val="12"/>
        <rFont val="仿宋_GB2312"/>
        <charset val="134"/>
      </rPr>
      <t>年应届博士，同时满足：</t>
    </r>
    <r>
      <rPr>
        <sz val="12"/>
        <rFont val="Times New Roman"/>
        <family val="1"/>
      </rPr>
      <t xml:space="preserve">
1.40</t>
    </r>
    <r>
      <rPr>
        <sz val="12"/>
        <rFont val="仿宋_GB2312"/>
        <charset val="134"/>
      </rPr>
      <t>周岁以下；</t>
    </r>
    <r>
      <rPr>
        <sz val="12"/>
        <rFont val="Times New Roman"/>
        <family val="1"/>
      </rPr>
      <t>2.</t>
    </r>
    <r>
      <rPr>
        <sz val="12"/>
        <rFont val="仿宋_GB2312"/>
        <charset val="134"/>
      </rPr>
      <t>在校各科成绩良好，英语水平达四级及其以上；</t>
    </r>
    <r>
      <rPr>
        <sz val="12"/>
        <rFont val="Times New Roman"/>
        <family val="1"/>
      </rPr>
      <t>3.</t>
    </r>
    <r>
      <rPr>
        <sz val="12"/>
        <rFont val="仿宋_GB2312"/>
        <charset val="134"/>
      </rPr>
      <t>身体条件能够适应工作岗位；</t>
    </r>
    <r>
      <rPr>
        <sz val="12"/>
        <rFont val="Times New Roman"/>
        <family val="1"/>
      </rPr>
      <t>4.</t>
    </r>
    <r>
      <rPr>
        <sz val="12"/>
        <rFont val="仿宋_GB2312"/>
        <charset val="134"/>
      </rPr>
      <t>从事外场科研、特殊军品科研岗位有特殊要求；</t>
    </r>
    <r>
      <rPr>
        <sz val="12"/>
        <rFont val="Times New Roman"/>
        <family val="1"/>
      </rPr>
      <t>5.</t>
    </r>
    <r>
      <rPr>
        <sz val="12"/>
        <rFont val="仿宋_GB2312"/>
        <charset val="134"/>
      </rPr>
      <t>应聘国际联合实验室的人员需有良好的英语水平。</t>
    </r>
    <r>
      <rPr>
        <sz val="12"/>
        <rFont val="Times New Roman"/>
        <family val="1"/>
      </rPr>
      <t>6.</t>
    </r>
    <r>
      <rPr>
        <sz val="12"/>
        <rFont val="仿宋_GB2312"/>
        <charset val="134"/>
      </rPr>
      <t>按中国科学院有关规定执行亲属回避制度。</t>
    </r>
    <r>
      <rPr>
        <sz val="12"/>
        <rFont val="Times New Roman"/>
        <family val="1"/>
      </rPr>
      <t xml:space="preserve">
</t>
    </r>
    <r>
      <rPr>
        <sz val="12"/>
        <rFont val="仿宋_GB2312"/>
        <charset val="134"/>
      </rPr>
      <t>推免生、硕博连读生、通过英语六级者优先；有志探索光电领域基础研究前沿和精密仪器、装备先进关键技术者优先。</t>
    </r>
  </si>
  <si>
    <r>
      <rPr>
        <sz val="12"/>
        <rFont val="Times New Roman"/>
        <family val="1"/>
      </rPr>
      <t>140k-300k/</t>
    </r>
    <r>
      <rPr>
        <sz val="12"/>
        <rFont val="仿宋_GB2312"/>
        <charset val="134"/>
      </rPr>
      <t>年，优秀者上不封顶</t>
    </r>
  </si>
  <si>
    <r>
      <rPr>
        <sz val="12"/>
        <rFont val="仿宋_GB2312"/>
        <charset val="134"/>
      </rPr>
      <t>子女入学、在职培训、出国留学、带薪休假、工会福利等福利待遇</t>
    </r>
  </si>
  <si>
    <r>
      <rPr>
        <sz val="12"/>
        <rFont val="仿宋_GB2312"/>
        <charset val="134"/>
      </rPr>
      <t>吉林省长春市东南湖大路</t>
    </r>
    <r>
      <rPr>
        <sz val="12"/>
        <rFont val="Times New Roman"/>
        <family val="1"/>
      </rPr>
      <t>3888</t>
    </r>
    <r>
      <rPr>
        <sz val="12"/>
        <rFont val="仿宋_GB2312"/>
        <charset val="134"/>
      </rPr>
      <t>号</t>
    </r>
  </si>
  <si>
    <r>
      <rPr>
        <sz val="12"/>
        <rFont val="仿宋_GB2312"/>
        <charset val="134"/>
      </rPr>
      <t>刘贺男</t>
    </r>
  </si>
  <si>
    <t>0431-86176928</t>
  </si>
  <si>
    <t>ciompjob@163.com</t>
  </si>
  <si>
    <r>
      <rPr>
        <sz val="12"/>
        <rFont val="仿宋_GB2312"/>
        <charset val="134"/>
      </rPr>
      <t>机械类科研人员</t>
    </r>
  </si>
  <si>
    <r>
      <rPr>
        <sz val="12"/>
        <rFont val="仿宋_GB2312"/>
        <charset val="134"/>
      </rPr>
      <t>机械、机械工程专业。</t>
    </r>
  </si>
  <si>
    <t>0431-86708152</t>
  </si>
  <si>
    <r>
      <rPr>
        <sz val="12"/>
        <rFont val="仿宋_GB2312"/>
        <charset val="134"/>
      </rPr>
      <t>电子类科研人员</t>
    </r>
  </si>
  <si>
    <r>
      <rPr>
        <sz val="12"/>
        <rFont val="仿宋_GB2312"/>
        <charset val="134"/>
      </rPr>
      <t>电子科学与技术、计算机科学与技术专业。</t>
    </r>
  </si>
  <si>
    <r>
      <rPr>
        <sz val="12"/>
        <rFont val="仿宋_GB2312"/>
        <charset val="134"/>
      </rPr>
      <t>中国科学院长春应用化学研究所</t>
    </r>
  </si>
  <si>
    <r>
      <rPr>
        <sz val="12"/>
        <rFont val="仿宋_GB2312"/>
        <charset val="134"/>
      </rPr>
      <t>化学、化学工程与技术、材料科学与工程、生物学专业。</t>
    </r>
  </si>
  <si>
    <r>
      <rPr>
        <sz val="12"/>
        <rFont val="Times New Roman"/>
        <family val="1"/>
      </rPr>
      <t>50</t>
    </r>
    <r>
      <rPr>
        <sz val="12"/>
        <rFont val="仿宋_GB2312"/>
        <charset val="134"/>
      </rPr>
      <t>周岁以下；具有较强的学术影响力，在所从事领域取得国内领先或世界先进水平的学术成就，学术影响力居本领域国内外中青年学者前列。</t>
    </r>
  </si>
  <si>
    <r>
      <rPr>
        <sz val="12"/>
        <rFont val="Times New Roman"/>
        <family val="1"/>
      </rPr>
      <t>20k</t>
    </r>
    <r>
      <rPr>
        <sz val="12"/>
        <rFont val="仿宋_GB2312"/>
        <charset val="134"/>
      </rPr>
      <t>以上</t>
    </r>
    <r>
      <rPr>
        <sz val="12"/>
        <rFont val="Times New Roman"/>
        <family val="1"/>
      </rPr>
      <t>/</t>
    </r>
    <r>
      <rPr>
        <sz val="12"/>
        <rFont val="仿宋_GB2312"/>
        <charset val="134"/>
      </rPr>
      <t>月</t>
    </r>
  </si>
  <si>
    <r>
      <rPr>
        <sz val="12"/>
        <rFont val="仿宋_GB2312"/>
        <charset val="134"/>
      </rPr>
      <t>享受研究所引进人才的政策，包括：购房借款、安家费等；各类保险、住房公积金、公派留学、寒暑两假（带薪）、专业培训、入托补助、子女入学、年度体检、采暖补贴、工会福利等</t>
    </r>
  </si>
  <si>
    <r>
      <rPr>
        <sz val="12"/>
        <rFont val="仿宋_GB2312"/>
        <charset val="134"/>
      </rPr>
      <t>吉林省长春市人民大街</t>
    </r>
    <r>
      <rPr>
        <sz val="12"/>
        <rFont val="Times New Roman"/>
        <family val="1"/>
      </rPr>
      <t>5625</t>
    </r>
    <r>
      <rPr>
        <sz val="12"/>
        <rFont val="仿宋_GB2312"/>
        <charset val="134"/>
      </rPr>
      <t>号</t>
    </r>
  </si>
  <si>
    <r>
      <rPr>
        <sz val="12"/>
        <rFont val="仿宋_GB2312"/>
        <charset val="134"/>
      </rPr>
      <t>李纪萱</t>
    </r>
  </si>
  <si>
    <t>0431-85262196</t>
  </si>
  <si>
    <t>ljx@ciac.ac.cn</t>
  </si>
  <si>
    <t>0431-85262209</t>
  </si>
  <si>
    <r>
      <rPr>
        <sz val="12"/>
        <rFont val="仿宋_GB2312"/>
        <charset val="134"/>
      </rPr>
      <t>科学研究人员</t>
    </r>
  </si>
  <si>
    <r>
      <rPr>
        <sz val="12"/>
        <rFont val="Times New Roman"/>
        <family val="1"/>
      </rPr>
      <t>10k-15k/</t>
    </r>
    <r>
      <rPr>
        <sz val="12"/>
        <rFont val="仿宋_GB2312"/>
        <charset val="134"/>
      </rPr>
      <t>月</t>
    </r>
  </si>
  <si>
    <r>
      <rPr>
        <sz val="12"/>
        <rFont val="仿宋_GB2312"/>
        <charset val="134"/>
      </rPr>
      <t>特别研究助理</t>
    </r>
  </si>
  <si>
    <r>
      <rPr>
        <sz val="12"/>
        <rFont val="仿宋_GB2312"/>
        <charset val="134"/>
      </rPr>
      <t>特别研究助理岗位要求</t>
    </r>
    <r>
      <rPr>
        <sz val="12"/>
        <rFont val="Times New Roman"/>
        <family val="1"/>
      </rPr>
      <t>35</t>
    </r>
    <r>
      <rPr>
        <sz val="12"/>
        <rFont val="仿宋_GB2312"/>
        <charset val="134"/>
      </rPr>
      <t>周岁以下。</t>
    </r>
  </si>
  <si>
    <r>
      <rPr>
        <sz val="12"/>
        <rFont val="仿宋_GB2312"/>
        <charset val="134"/>
      </rPr>
      <t>硕士研究生</t>
    </r>
  </si>
  <si>
    <r>
      <rPr>
        <sz val="12"/>
        <rFont val="Times New Roman"/>
        <family val="1"/>
      </rPr>
      <t>35</t>
    </r>
    <r>
      <rPr>
        <sz val="12"/>
        <rFont val="仿宋_GB2312"/>
        <charset val="134"/>
      </rPr>
      <t>周岁以下。</t>
    </r>
  </si>
  <si>
    <r>
      <rPr>
        <sz val="12"/>
        <rFont val="仿宋_GB2312"/>
        <charset val="134"/>
      </rPr>
      <t>中国科学院东北地理与农业生态研究所</t>
    </r>
  </si>
  <si>
    <r>
      <rPr>
        <sz val="12"/>
        <rFont val="仿宋_GB2312"/>
        <charset val="134"/>
      </rPr>
      <t>博士后</t>
    </r>
    <r>
      <rPr>
        <sz val="12"/>
        <rFont val="Times New Roman"/>
        <family val="1"/>
      </rPr>
      <t>/</t>
    </r>
    <r>
      <rPr>
        <sz val="12"/>
        <rFont val="仿宋_GB2312"/>
        <charset val="134"/>
      </rPr>
      <t>特别研究助理</t>
    </r>
  </si>
  <si>
    <r>
      <rPr>
        <sz val="12"/>
        <rFont val="仿宋_GB2312"/>
        <charset val="134"/>
      </rPr>
      <t>中级专业技术岗</t>
    </r>
  </si>
  <si>
    <r>
      <rPr>
        <sz val="12"/>
        <rFont val="仿宋_GB2312"/>
        <charset val="134"/>
      </rPr>
      <t>土壤学、生态学、生物学、作物遗传育种、草学、环境科学、地理学、水文及水资源学、气象学、地图学与地理信息系统、遥感科学与技术专业。</t>
    </r>
  </si>
  <si>
    <r>
      <rPr>
        <sz val="12"/>
        <rFont val="仿宋_GB2312"/>
        <charset val="134"/>
      </rPr>
      <t>提供有竞争力的薪酬，基础薪酬</t>
    </r>
    <r>
      <rPr>
        <sz val="12"/>
        <rFont val="Times New Roman"/>
        <family val="1"/>
      </rPr>
      <t>22</t>
    </r>
    <r>
      <rPr>
        <sz val="12"/>
        <rFont val="仿宋_GB2312"/>
        <charset val="134"/>
      </rPr>
      <t>万元</t>
    </r>
    <r>
      <rPr>
        <sz val="12"/>
        <rFont val="Times New Roman"/>
        <family val="1"/>
      </rPr>
      <t>/</t>
    </r>
    <r>
      <rPr>
        <sz val="12"/>
        <rFont val="仿宋_GB2312"/>
        <charset val="134"/>
      </rPr>
      <t>年起</t>
    </r>
    <r>
      <rPr>
        <sz val="12"/>
        <rFont val="Times New Roman"/>
        <family val="1"/>
      </rPr>
      <t>+</t>
    </r>
    <r>
      <rPr>
        <sz val="12"/>
        <rFont val="仿宋_GB2312"/>
        <charset val="134"/>
      </rPr>
      <t>科研绩效奖励</t>
    </r>
    <r>
      <rPr>
        <sz val="12"/>
        <rFont val="Times New Roman"/>
        <family val="1"/>
      </rPr>
      <t>+</t>
    </r>
    <r>
      <rPr>
        <sz val="12"/>
        <rFont val="仿宋_GB2312"/>
        <charset val="134"/>
      </rPr>
      <t>五险一金等，上不封顶</t>
    </r>
  </si>
  <si>
    <r>
      <rPr>
        <sz val="12"/>
        <rFont val="Times New Roman"/>
        <family val="1"/>
      </rPr>
      <t>1.</t>
    </r>
    <r>
      <rPr>
        <sz val="12"/>
        <rFont val="仿宋_GB2312"/>
        <charset val="134"/>
      </rPr>
      <t>聘期内参照东北地理所事业编制人员进行管理，同时进入东北地理所博士后科研流动站，推荐申报国家博士后基金项目及相关人才计划。</t>
    </r>
    <r>
      <rPr>
        <sz val="12"/>
        <rFont val="Times New Roman"/>
        <family val="1"/>
      </rPr>
      <t xml:space="preserve">
2.</t>
    </r>
    <r>
      <rPr>
        <sz val="12"/>
        <rFont val="仿宋_GB2312"/>
        <charset val="134"/>
      </rPr>
      <t>符合相应条件者，可申请《中国科学院特别研究助理资助项目》，获批后将获得中国科学院支持的</t>
    </r>
    <r>
      <rPr>
        <sz val="12"/>
        <rFont val="Times New Roman"/>
        <family val="1"/>
      </rPr>
      <t>60</t>
    </r>
    <r>
      <rPr>
        <sz val="12"/>
        <rFont val="仿宋_GB2312"/>
        <charset val="134"/>
      </rPr>
      <t>万元经费资助和东北地理所匹配的经费资助。业绩突出者，积极组织推荐申报各类科技项目和人才计划项目。</t>
    </r>
    <r>
      <rPr>
        <sz val="12"/>
        <rFont val="Times New Roman"/>
        <family val="1"/>
      </rPr>
      <t xml:space="preserve"> 
3.</t>
    </r>
    <r>
      <rPr>
        <sz val="12"/>
        <rFont val="仿宋_GB2312"/>
        <charset val="134"/>
      </rPr>
      <t>根据《中国科学院东北地理与农业生态研究所特别研究助理制度实施细则》规定，聘期内表现优异者，在聘期结束后可提出转为事业编制的申请，经考核通过后，可转为事业编制内工作人员。</t>
    </r>
    <r>
      <rPr>
        <sz val="12"/>
        <rFont val="Times New Roman"/>
        <family val="1"/>
      </rPr>
      <t xml:space="preserve">
4.</t>
    </r>
    <r>
      <rPr>
        <sz val="12"/>
        <rFont val="仿宋_GB2312"/>
        <charset val="134"/>
      </rPr>
      <t>享受带薪休假、健康体检、工会福利、出国培训等待遇。</t>
    </r>
  </si>
  <si>
    <r>
      <rPr>
        <sz val="12"/>
        <rFont val="仿宋_GB2312"/>
        <charset val="134"/>
      </rPr>
      <t>吉林省长春市高新北区盛北大街</t>
    </r>
    <r>
      <rPr>
        <sz val="12"/>
        <rFont val="Times New Roman"/>
        <family val="1"/>
      </rPr>
      <t>4888</t>
    </r>
    <r>
      <rPr>
        <sz val="12"/>
        <rFont val="仿宋_GB2312"/>
        <charset val="134"/>
      </rPr>
      <t>号</t>
    </r>
  </si>
  <si>
    <r>
      <rPr>
        <sz val="12"/>
        <rFont val="仿宋_GB2312"/>
        <charset val="134"/>
      </rPr>
      <t>吉丽</t>
    </r>
  </si>
  <si>
    <t>0431-85542276</t>
  </si>
  <si>
    <t>rczp@iga.ac.cn</t>
  </si>
  <si>
    <t>0431-85542291</t>
  </si>
  <si>
    <r>
      <rPr>
        <sz val="12"/>
        <rFont val="仿宋_GB2312"/>
        <charset val="134"/>
      </rPr>
      <t>延边大学</t>
    </r>
  </si>
  <si>
    <r>
      <rPr>
        <sz val="12"/>
        <rFont val="仿宋_GB2312"/>
        <charset val="134"/>
      </rPr>
      <t>省属事业单位</t>
    </r>
  </si>
  <si>
    <r>
      <rPr>
        <sz val="12"/>
        <rFont val="仿宋_GB2312"/>
        <charset val="134"/>
      </rPr>
      <t>马克思主义学院马克思主义理论专业教师</t>
    </r>
  </si>
  <si>
    <r>
      <rPr>
        <sz val="12"/>
        <rFont val="Times New Roman"/>
        <family val="1"/>
      </rPr>
      <t xml:space="preserve"> </t>
    </r>
    <r>
      <rPr>
        <sz val="12"/>
        <rFont val="仿宋_GB2312"/>
        <charset val="134"/>
      </rPr>
      <t>博士</t>
    </r>
    <r>
      <rPr>
        <sz val="12"/>
        <rFont val="Times New Roman"/>
        <family val="1"/>
      </rPr>
      <t xml:space="preserve">
</t>
    </r>
    <r>
      <rPr>
        <sz val="12"/>
        <rFont val="仿宋_GB2312"/>
        <charset val="134"/>
      </rPr>
      <t>研究生</t>
    </r>
  </si>
  <si>
    <r>
      <rPr>
        <b/>
        <sz val="12"/>
        <rFont val="仿宋_GB2312"/>
        <charset val="134"/>
      </rPr>
      <t>博士研究生专业：</t>
    </r>
    <r>
      <rPr>
        <b/>
        <sz val="12"/>
        <rFont val="Times New Roman"/>
        <family val="1"/>
      </rPr>
      <t xml:space="preserve">
</t>
    </r>
    <r>
      <rPr>
        <sz val="12"/>
        <rFont val="仿宋_GB2312"/>
        <charset val="134"/>
      </rPr>
      <t>哲学</t>
    </r>
    <r>
      <rPr>
        <sz val="12"/>
        <rFont val="Times New Roman"/>
        <family val="1"/>
      </rPr>
      <t>0101</t>
    </r>
    <r>
      <rPr>
        <sz val="12"/>
        <rFont val="仿宋_GB2312"/>
        <charset val="134"/>
      </rPr>
      <t>，理论经济学</t>
    </r>
    <r>
      <rPr>
        <sz val="12"/>
        <rFont val="Times New Roman"/>
        <family val="1"/>
      </rPr>
      <t>0201</t>
    </r>
    <r>
      <rPr>
        <sz val="12"/>
        <rFont val="仿宋_GB2312"/>
        <charset val="134"/>
      </rPr>
      <t>，法学</t>
    </r>
    <r>
      <rPr>
        <sz val="12"/>
        <rFont val="Times New Roman"/>
        <family val="1"/>
      </rPr>
      <t>0301</t>
    </r>
    <r>
      <rPr>
        <sz val="12"/>
        <rFont val="仿宋_GB2312"/>
        <charset val="134"/>
      </rPr>
      <t>，政治学</t>
    </r>
    <r>
      <rPr>
        <sz val="12"/>
        <rFont val="Times New Roman"/>
        <family val="1"/>
      </rPr>
      <t>0302</t>
    </r>
    <r>
      <rPr>
        <sz val="12"/>
        <rFont val="仿宋_GB2312"/>
        <charset val="134"/>
      </rPr>
      <t>，民族学</t>
    </r>
    <r>
      <rPr>
        <sz val="12"/>
        <rFont val="Times New Roman"/>
        <family val="1"/>
      </rPr>
      <t>0304</t>
    </r>
    <r>
      <rPr>
        <sz val="12"/>
        <rFont val="仿宋_GB2312"/>
        <charset val="134"/>
      </rPr>
      <t>，马克思主义理论</t>
    </r>
    <r>
      <rPr>
        <sz val="12"/>
        <rFont val="Times New Roman"/>
        <family val="1"/>
      </rPr>
      <t>0305</t>
    </r>
    <r>
      <rPr>
        <sz val="12"/>
        <rFont val="仿宋_GB2312"/>
        <charset val="134"/>
      </rPr>
      <t>，教育学</t>
    </r>
    <r>
      <rPr>
        <sz val="12"/>
        <rFont val="Times New Roman"/>
        <family val="1"/>
      </rPr>
      <t>0401</t>
    </r>
    <r>
      <rPr>
        <sz val="12"/>
        <rFont val="仿宋_GB2312"/>
        <charset val="134"/>
      </rPr>
      <t>，中国近现代史</t>
    </r>
    <r>
      <rPr>
        <sz val="12"/>
        <rFont val="Times New Roman"/>
        <family val="1"/>
      </rPr>
      <t>0602L5</t>
    </r>
    <r>
      <rPr>
        <sz val="12"/>
        <rFont val="仿宋_GB2312"/>
        <charset val="134"/>
      </rPr>
      <t>。</t>
    </r>
    <r>
      <rPr>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哲学</t>
    </r>
    <r>
      <rPr>
        <sz val="12"/>
        <rFont val="Times New Roman"/>
        <family val="1"/>
      </rPr>
      <t>0101</t>
    </r>
    <r>
      <rPr>
        <sz val="12"/>
        <rFont val="仿宋_GB2312"/>
        <charset val="134"/>
      </rPr>
      <t>，理论经济学</t>
    </r>
    <r>
      <rPr>
        <sz val="12"/>
        <rFont val="Times New Roman"/>
        <family val="1"/>
      </rPr>
      <t>0201</t>
    </r>
    <r>
      <rPr>
        <sz val="12"/>
        <rFont val="仿宋_GB2312"/>
        <charset val="134"/>
      </rPr>
      <t>，法学</t>
    </r>
    <r>
      <rPr>
        <sz val="12"/>
        <rFont val="Times New Roman"/>
        <family val="1"/>
      </rPr>
      <t>0301</t>
    </r>
    <r>
      <rPr>
        <sz val="12"/>
        <rFont val="仿宋_GB2312"/>
        <charset val="134"/>
      </rPr>
      <t>，政治学</t>
    </r>
    <r>
      <rPr>
        <sz val="12"/>
        <rFont val="Times New Roman"/>
        <family val="1"/>
      </rPr>
      <t>0302</t>
    </r>
    <r>
      <rPr>
        <sz val="12"/>
        <rFont val="仿宋_GB2312"/>
        <charset val="134"/>
      </rPr>
      <t>，民族学</t>
    </r>
    <r>
      <rPr>
        <sz val="12"/>
        <rFont val="Times New Roman"/>
        <family val="1"/>
      </rPr>
      <t>0304</t>
    </r>
    <r>
      <rPr>
        <sz val="12"/>
        <rFont val="仿宋_GB2312"/>
        <charset val="134"/>
      </rPr>
      <t>，马克思主义理论</t>
    </r>
    <r>
      <rPr>
        <sz val="12"/>
        <rFont val="Times New Roman"/>
        <family val="1"/>
      </rPr>
      <t>0305</t>
    </r>
    <r>
      <rPr>
        <sz val="12"/>
        <rFont val="仿宋_GB2312"/>
        <charset val="134"/>
      </rPr>
      <t>，教育学</t>
    </r>
    <r>
      <rPr>
        <sz val="12"/>
        <rFont val="Times New Roman"/>
        <family val="1"/>
      </rPr>
      <t>0401</t>
    </r>
    <r>
      <rPr>
        <sz val="12"/>
        <rFont val="仿宋_GB2312"/>
        <charset val="134"/>
      </rPr>
      <t>，中国近现代史</t>
    </r>
    <r>
      <rPr>
        <sz val="12"/>
        <rFont val="Times New Roman"/>
        <family val="1"/>
      </rPr>
      <t>0602L5</t>
    </r>
    <r>
      <rPr>
        <sz val="12"/>
        <rFont val="仿宋_GB2312"/>
        <charset val="134"/>
      </rPr>
      <t>，。</t>
    </r>
    <r>
      <rPr>
        <sz val="12"/>
        <rFont val="Times New Roman"/>
        <family val="1"/>
      </rPr>
      <t xml:space="preserve">                           
</t>
    </r>
    <r>
      <rPr>
        <b/>
        <sz val="12"/>
        <rFont val="仿宋_GB2312"/>
        <charset val="134"/>
      </rPr>
      <t>本科专业</t>
    </r>
    <r>
      <rPr>
        <sz val="12"/>
        <rFont val="仿宋_GB2312"/>
        <charset val="134"/>
      </rPr>
      <t>：</t>
    </r>
    <r>
      <rPr>
        <sz val="12"/>
        <rFont val="Times New Roman"/>
        <family val="1"/>
      </rPr>
      <t xml:space="preserve">
</t>
    </r>
    <r>
      <rPr>
        <sz val="12"/>
        <rFont val="仿宋_GB2312"/>
        <charset val="134"/>
      </rPr>
      <t>哲学</t>
    </r>
    <r>
      <rPr>
        <sz val="12"/>
        <rFont val="Times New Roman"/>
        <family val="1"/>
      </rPr>
      <t>01</t>
    </r>
    <r>
      <rPr>
        <sz val="12"/>
        <rFont val="仿宋_GB2312"/>
        <charset val="134"/>
      </rPr>
      <t>，经济学</t>
    </r>
    <r>
      <rPr>
        <sz val="12"/>
        <rFont val="Times New Roman"/>
        <family val="1"/>
      </rPr>
      <t>02</t>
    </r>
    <r>
      <rPr>
        <sz val="12"/>
        <rFont val="仿宋_GB2312"/>
        <charset val="134"/>
      </rPr>
      <t>，法学</t>
    </r>
    <r>
      <rPr>
        <sz val="12"/>
        <rFont val="Times New Roman"/>
        <family val="1"/>
      </rPr>
      <t>03</t>
    </r>
    <r>
      <rPr>
        <sz val="12"/>
        <rFont val="仿宋_GB2312"/>
        <charset val="134"/>
      </rPr>
      <t>，教育学</t>
    </r>
    <r>
      <rPr>
        <sz val="12"/>
        <rFont val="Times New Roman"/>
        <family val="1"/>
      </rPr>
      <t>04</t>
    </r>
    <r>
      <rPr>
        <sz val="12"/>
        <rFont val="仿宋_GB2312"/>
        <charset val="134"/>
      </rPr>
      <t>，文学</t>
    </r>
    <r>
      <rPr>
        <sz val="12"/>
        <rFont val="Times New Roman"/>
        <family val="1"/>
      </rPr>
      <t>05</t>
    </r>
    <r>
      <rPr>
        <sz val="12"/>
        <rFont val="仿宋_GB2312"/>
        <charset val="134"/>
      </rPr>
      <t>，历史学</t>
    </r>
    <r>
      <rPr>
        <sz val="12"/>
        <rFont val="Times New Roman"/>
        <family val="1"/>
      </rPr>
      <t>06</t>
    </r>
    <r>
      <rPr>
        <sz val="12"/>
        <rFont val="仿宋_GB2312"/>
        <charset val="134"/>
      </rPr>
      <t>，管理学</t>
    </r>
    <r>
      <rPr>
        <sz val="12"/>
        <rFont val="Times New Roman"/>
        <family val="1"/>
      </rPr>
      <t>12</t>
    </r>
    <r>
      <rPr>
        <sz val="12"/>
        <rFont val="仿宋_GB2312"/>
        <charset val="134"/>
      </rPr>
      <t>。</t>
    </r>
  </si>
  <si>
    <r>
      <rPr>
        <sz val="12"/>
        <rFont val="Times New Roman"/>
        <family val="1"/>
      </rPr>
      <t>40</t>
    </r>
    <r>
      <rPr>
        <sz val="12"/>
        <rFont val="仿宋_GB2312"/>
        <charset val="134"/>
      </rPr>
      <t>周岁以下</t>
    </r>
    <r>
      <rPr>
        <sz val="12"/>
        <rFont val="Times New Roman"/>
        <family val="1"/>
      </rPr>
      <t>,</t>
    </r>
    <r>
      <rPr>
        <sz val="12"/>
        <rFont val="仿宋_GB2312"/>
        <charset val="134"/>
      </rPr>
      <t>博士研究生学历学位哲学（一级学科）、</t>
    </r>
    <r>
      <rPr>
        <sz val="12"/>
        <rFont val="Times New Roman"/>
        <family val="1"/>
      </rPr>
      <t xml:space="preserve"> </t>
    </r>
    <r>
      <rPr>
        <sz val="12"/>
        <rFont val="仿宋_GB2312"/>
        <charset val="134"/>
      </rPr>
      <t>理论经济学、法学（一级学科）、政治学、民族学、马克思主义理论、教育学（一级学科）、中国近现代史专业，并具有硕士研究生学历学位哲学（一级学科）、</t>
    </r>
    <r>
      <rPr>
        <sz val="12"/>
        <rFont val="Times New Roman"/>
        <family val="1"/>
      </rPr>
      <t xml:space="preserve"> </t>
    </r>
    <r>
      <rPr>
        <sz val="12"/>
        <rFont val="仿宋_GB2312"/>
        <charset val="134"/>
      </rPr>
      <t>理论经济学、法学（一级学科）、政治学、民族学、马克思主义理论、教育学（一级学科）、中国近现代史专业，并具有本科学历学士学位哲学（学科门类）、经济学、法学（学科门类）、教育学（学科门类）、文学、历史学专业。</t>
    </r>
    <r>
      <rPr>
        <sz val="12"/>
        <rFont val="Times New Roman"/>
        <family val="1"/>
      </rPr>
      <t xml:space="preserve">  </t>
    </r>
  </si>
  <si>
    <r>
      <rPr>
        <sz val="12"/>
        <rFont val="Times New Roman"/>
        <family val="1"/>
      </rPr>
      <t>8k/</t>
    </r>
    <r>
      <rPr>
        <sz val="12"/>
        <rFont val="仿宋_GB2312"/>
        <charset val="134"/>
      </rPr>
      <t>月</t>
    </r>
  </si>
  <si>
    <r>
      <rPr>
        <sz val="12"/>
        <rFont val="仿宋_GB2312"/>
        <charset val="134"/>
      </rPr>
      <t>图们江学者（聘期</t>
    </r>
    <r>
      <rPr>
        <sz val="12"/>
        <rFont val="Times New Roman"/>
        <family val="1"/>
      </rPr>
      <t>6</t>
    </r>
    <r>
      <rPr>
        <sz val="12"/>
        <rFont val="仿宋_GB2312"/>
        <charset val="134"/>
      </rPr>
      <t>年）</t>
    </r>
    <r>
      <rPr>
        <sz val="12"/>
        <rFont val="Times New Roman"/>
        <family val="1"/>
      </rPr>
      <t xml:space="preserve">
</t>
    </r>
    <r>
      <rPr>
        <sz val="12"/>
        <rFont val="仿宋_GB2312"/>
        <charset val="134"/>
      </rPr>
      <t>引进安家费：</t>
    </r>
    <r>
      <rPr>
        <sz val="12"/>
        <rFont val="Times New Roman"/>
        <family val="1"/>
      </rPr>
      <t>25-35</t>
    </r>
    <r>
      <rPr>
        <sz val="12"/>
        <rFont val="仿宋_GB2312"/>
        <charset val="134"/>
      </rPr>
      <t>万、</t>
    </r>
    <r>
      <rPr>
        <sz val="12"/>
        <rFont val="Times New Roman"/>
        <family val="1"/>
      </rPr>
      <t xml:space="preserve">
</t>
    </r>
    <r>
      <rPr>
        <sz val="12"/>
        <rFont val="仿宋_GB2312"/>
        <charset val="134"/>
      </rPr>
      <t>岗位奖励：</t>
    </r>
    <r>
      <rPr>
        <sz val="12"/>
        <rFont val="Times New Roman"/>
        <family val="1"/>
      </rPr>
      <t>3</t>
    </r>
    <r>
      <rPr>
        <sz val="12"/>
        <rFont val="仿宋_GB2312"/>
        <charset val="134"/>
      </rPr>
      <t>万</t>
    </r>
    <r>
      <rPr>
        <sz val="12"/>
        <rFont val="Times New Roman"/>
        <family val="1"/>
      </rPr>
      <t>-15</t>
    </r>
    <r>
      <rPr>
        <sz val="12"/>
        <rFont val="仿宋_GB2312"/>
        <charset val="134"/>
      </rPr>
      <t>万</t>
    </r>
    <r>
      <rPr>
        <sz val="12"/>
        <rFont val="Times New Roman"/>
        <family val="1"/>
      </rPr>
      <t>/</t>
    </r>
    <r>
      <rPr>
        <sz val="12"/>
        <rFont val="仿宋_GB2312"/>
        <charset val="134"/>
      </rPr>
      <t>年、</t>
    </r>
    <r>
      <rPr>
        <sz val="12"/>
        <rFont val="Times New Roman"/>
        <family val="1"/>
      </rPr>
      <t xml:space="preserve">
</t>
    </r>
    <r>
      <rPr>
        <sz val="12"/>
        <rFont val="仿宋_GB2312"/>
        <charset val="134"/>
      </rPr>
      <t>培训费：</t>
    </r>
    <r>
      <rPr>
        <sz val="12"/>
        <rFont val="Times New Roman"/>
        <family val="1"/>
      </rPr>
      <t>12</t>
    </r>
    <r>
      <rPr>
        <sz val="12"/>
        <rFont val="仿宋_GB2312"/>
        <charset val="134"/>
      </rPr>
      <t>万元；</t>
    </r>
    <r>
      <rPr>
        <sz val="12"/>
        <rFont val="Times New Roman"/>
        <family val="1"/>
      </rPr>
      <t xml:space="preserve">
</t>
    </r>
    <r>
      <rPr>
        <sz val="12"/>
        <rFont val="仿宋_GB2312"/>
        <charset val="134"/>
      </rPr>
      <t>其他：符合吉林省人才政策的高层次人才可享受子女就学、配偶安置、就医出行等相关待遇</t>
    </r>
  </si>
  <si>
    <r>
      <rPr>
        <sz val="12"/>
        <rFont val="仿宋_GB2312"/>
        <charset val="134"/>
      </rPr>
      <t>吉林省延边朝鲜族自治州延吉市公园街道园校社区公园路</t>
    </r>
    <r>
      <rPr>
        <sz val="12"/>
        <rFont val="Times New Roman"/>
        <family val="1"/>
      </rPr>
      <t>977</t>
    </r>
    <r>
      <rPr>
        <sz val="12"/>
        <rFont val="仿宋_GB2312"/>
        <charset val="134"/>
      </rPr>
      <t>号</t>
    </r>
  </si>
  <si>
    <r>
      <rPr>
        <sz val="12"/>
        <rFont val="仿宋_GB2312"/>
        <charset val="134"/>
      </rPr>
      <t>王殿彬</t>
    </r>
  </si>
  <si>
    <t>ydrsc@ybu.edu.cn</t>
  </si>
  <si>
    <r>
      <rPr>
        <sz val="12"/>
        <rFont val="仿宋_GB2312"/>
        <charset val="134"/>
      </rPr>
      <t>监督举报电话：</t>
    </r>
    <r>
      <rPr>
        <sz val="12"/>
        <rFont val="Times New Roman"/>
        <family val="1"/>
      </rPr>
      <t xml:space="preserve">
0433-2733253</t>
    </r>
    <r>
      <rPr>
        <sz val="12"/>
        <rFont val="仿宋_GB2312"/>
        <charset val="134"/>
      </rPr>
      <t>。</t>
    </r>
  </si>
  <si>
    <r>
      <rPr>
        <sz val="12"/>
        <rFont val="仿宋_GB2312"/>
        <charset val="134"/>
      </rPr>
      <t>马克思主义学院中华民族共同体概论课教师</t>
    </r>
  </si>
  <si>
    <r>
      <rPr>
        <b/>
        <sz val="12"/>
        <rFont val="仿宋_GB2312"/>
        <charset val="134"/>
      </rPr>
      <t>博士研究生专业：</t>
    </r>
    <r>
      <rPr>
        <sz val="12"/>
        <rFont val="Times New Roman"/>
        <family val="1"/>
      </rPr>
      <t xml:space="preserve">
</t>
    </r>
    <r>
      <rPr>
        <sz val="12"/>
        <rFont val="仿宋_GB2312"/>
        <charset val="134"/>
      </rPr>
      <t>社会学</t>
    </r>
    <r>
      <rPr>
        <sz val="12"/>
        <rFont val="Times New Roman"/>
        <family val="1"/>
      </rPr>
      <t>0303</t>
    </r>
    <r>
      <rPr>
        <sz val="12"/>
        <rFont val="仿宋_GB2312"/>
        <charset val="134"/>
      </rPr>
      <t>，民族学</t>
    </r>
    <r>
      <rPr>
        <sz val="12"/>
        <rFont val="Times New Roman"/>
        <family val="1"/>
      </rPr>
      <t>0304</t>
    </r>
    <r>
      <rPr>
        <sz val="12"/>
        <rFont val="仿宋_GB2312"/>
        <charset val="134"/>
      </rPr>
      <t>，马克思主义理论</t>
    </r>
    <r>
      <rPr>
        <sz val="12"/>
        <rFont val="Times New Roman"/>
        <family val="1"/>
      </rPr>
      <t>0305</t>
    </r>
    <r>
      <rPr>
        <sz val="12"/>
        <rFont val="仿宋_GB2312"/>
        <charset val="134"/>
      </rPr>
      <t>，历史学</t>
    </r>
    <r>
      <rPr>
        <sz val="12"/>
        <rFont val="Times New Roman"/>
        <family val="1"/>
      </rPr>
      <t>06</t>
    </r>
    <r>
      <rPr>
        <sz val="12"/>
        <rFont val="仿宋_GB2312"/>
        <charset val="134"/>
      </rPr>
      <t>。</t>
    </r>
    <r>
      <rPr>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哲学</t>
    </r>
    <r>
      <rPr>
        <sz val="12"/>
        <rFont val="Times New Roman"/>
        <family val="1"/>
      </rPr>
      <t>0101</t>
    </r>
    <r>
      <rPr>
        <sz val="12"/>
        <rFont val="仿宋_GB2312"/>
        <charset val="134"/>
      </rPr>
      <t>，理论经济学</t>
    </r>
    <r>
      <rPr>
        <sz val="12"/>
        <rFont val="Times New Roman"/>
        <family val="1"/>
      </rPr>
      <t>0201</t>
    </r>
    <r>
      <rPr>
        <sz val="12"/>
        <rFont val="仿宋_GB2312"/>
        <charset val="134"/>
      </rPr>
      <t>，法学</t>
    </r>
    <r>
      <rPr>
        <sz val="12"/>
        <rFont val="Times New Roman"/>
        <family val="1"/>
      </rPr>
      <t>0301</t>
    </r>
    <r>
      <rPr>
        <sz val="12"/>
        <rFont val="仿宋_GB2312"/>
        <charset val="134"/>
      </rPr>
      <t>，政治学</t>
    </r>
    <r>
      <rPr>
        <sz val="12"/>
        <rFont val="Times New Roman"/>
        <family val="1"/>
      </rPr>
      <t>0302</t>
    </r>
    <r>
      <rPr>
        <sz val="12"/>
        <rFont val="仿宋_GB2312"/>
        <charset val="134"/>
      </rPr>
      <t>，民族学</t>
    </r>
    <r>
      <rPr>
        <sz val="12"/>
        <rFont val="Times New Roman"/>
        <family val="1"/>
      </rPr>
      <t>0304</t>
    </r>
    <r>
      <rPr>
        <sz val="12"/>
        <rFont val="仿宋_GB2312"/>
        <charset val="134"/>
      </rPr>
      <t>，马克思主义理论</t>
    </r>
    <r>
      <rPr>
        <sz val="12"/>
        <rFont val="Times New Roman"/>
        <family val="1"/>
      </rPr>
      <t>0305</t>
    </r>
    <r>
      <rPr>
        <sz val="12"/>
        <rFont val="仿宋_GB2312"/>
        <charset val="134"/>
      </rPr>
      <t>，教育学</t>
    </r>
    <r>
      <rPr>
        <sz val="12"/>
        <rFont val="Times New Roman"/>
        <family val="1"/>
      </rPr>
      <t>0401</t>
    </r>
    <r>
      <rPr>
        <sz val="12"/>
        <rFont val="仿宋_GB2312"/>
        <charset val="134"/>
      </rPr>
      <t>，中国近现代史</t>
    </r>
    <r>
      <rPr>
        <sz val="12"/>
        <rFont val="Times New Roman"/>
        <family val="1"/>
      </rPr>
      <t>0602L5</t>
    </r>
    <r>
      <rPr>
        <sz val="12"/>
        <rFont val="仿宋_GB2312"/>
        <charset val="134"/>
      </rPr>
      <t>。</t>
    </r>
    <r>
      <rPr>
        <sz val="12"/>
        <rFont val="Times New Roman"/>
        <family val="1"/>
      </rPr>
      <t xml:space="preserve">                            </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哲学</t>
    </r>
    <r>
      <rPr>
        <sz val="12"/>
        <rFont val="Times New Roman"/>
        <family val="1"/>
      </rPr>
      <t>01</t>
    </r>
    <r>
      <rPr>
        <sz val="12"/>
        <rFont val="仿宋_GB2312"/>
        <charset val="134"/>
      </rPr>
      <t>，经济学</t>
    </r>
    <r>
      <rPr>
        <sz val="12"/>
        <rFont val="Times New Roman"/>
        <family val="1"/>
      </rPr>
      <t>02</t>
    </r>
    <r>
      <rPr>
        <sz val="12"/>
        <rFont val="仿宋_GB2312"/>
        <charset val="134"/>
      </rPr>
      <t>，法学</t>
    </r>
    <r>
      <rPr>
        <sz val="12"/>
        <rFont val="Times New Roman"/>
        <family val="1"/>
      </rPr>
      <t>03</t>
    </r>
    <r>
      <rPr>
        <sz val="12"/>
        <rFont val="仿宋_GB2312"/>
        <charset val="134"/>
      </rPr>
      <t>，教育学</t>
    </r>
    <r>
      <rPr>
        <sz val="12"/>
        <rFont val="Times New Roman"/>
        <family val="1"/>
      </rPr>
      <t>04</t>
    </r>
    <r>
      <rPr>
        <sz val="12"/>
        <rFont val="仿宋_GB2312"/>
        <charset val="134"/>
      </rPr>
      <t>，文学</t>
    </r>
    <r>
      <rPr>
        <sz val="12"/>
        <rFont val="Times New Roman"/>
        <family val="1"/>
      </rPr>
      <t>05</t>
    </r>
    <r>
      <rPr>
        <sz val="12"/>
        <rFont val="仿宋_GB2312"/>
        <charset val="134"/>
      </rPr>
      <t>，历史学</t>
    </r>
    <r>
      <rPr>
        <sz val="12"/>
        <rFont val="Times New Roman"/>
        <family val="1"/>
      </rPr>
      <t>06</t>
    </r>
    <r>
      <rPr>
        <sz val="12"/>
        <rFont val="仿宋_GB2312"/>
        <charset val="134"/>
      </rPr>
      <t>。</t>
    </r>
  </si>
  <si>
    <r>
      <rPr>
        <sz val="12"/>
        <rFont val="Times New Roman"/>
        <family val="1"/>
      </rPr>
      <t>40</t>
    </r>
    <r>
      <rPr>
        <sz val="12"/>
        <rFont val="仿宋_GB2312"/>
        <charset val="134"/>
      </rPr>
      <t>周岁以下</t>
    </r>
    <r>
      <rPr>
        <sz val="12"/>
        <rFont val="Times New Roman"/>
        <family val="1"/>
      </rPr>
      <t>,</t>
    </r>
    <r>
      <rPr>
        <sz val="12"/>
        <rFont val="仿宋_GB2312"/>
        <charset val="134"/>
      </rPr>
      <t>博士研究生学历学位社会学、民族学、马克思主义理论、历史学专业，并具有硕士研究生学历学位哲学（一级学科）、理论经济学、法学（一级学科）、政治学、民族学、马克思主义理论、教育学（一级学科）、中国近现代史专业，并具有本科学历学士学位哲学（学科门类）、经济学、法学（学科门类）、教育学（学科门类）、文学、历史学专业。</t>
    </r>
    <r>
      <rPr>
        <sz val="12"/>
        <rFont val="Times New Roman"/>
        <family val="1"/>
      </rPr>
      <t xml:space="preserve">  </t>
    </r>
  </si>
  <si>
    <r>
      <rPr>
        <sz val="12"/>
        <rFont val="仿宋_GB2312"/>
        <charset val="134"/>
      </rPr>
      <t>马克思主义学院思想政治教育专业教师</t>
    </r>
  </si>
  <si>
    <r>
      <rPr>
        <b/>
        <sz val="12"/>
        <rFont val="仿宋_GB2312"/>
        <charset val="134"/>
      </rPr>
      <t>博士研究生专业：</t>
    </r>
    <r>
      <rPr>
        <b/>
        <sz val="12"/>
        <rFont val="Times New Roman"/>
        <family val="1"/>
      </rPr>
      <t xml:space="preserve">
</t>
    </r>
    <r>
      <rPr>
        <sz val="12"/>
        <rFont val="仿宋_GB2312"/>
        <charset val="134"/>
      </rPr>
      <t>哲学</t>
    </r>
    <r>
      <rPr>
        <sz val="12"/>
        <rFont val="Times New Roman"/>
        <family val="1"/>
      </rPr>
      <t>0101</t>
    </r>
    <r>
      <rPr>
        <sz val="12"/>
        <rFont val="仿宋_GB2312"/>
        <charset val="134"/>
      </rPr>
      <t>，思想政治教育</t>
    </r>
    <r>
      <rPr>
        <sz val="12"/>
        <rFont val="Times New Roman"/>
        <family val="1"/>
      </rPr>
      <t>030505</t>
    </r>
    <r>
      <rPr>
        <sz val="12"/>
        <rFont val="仿宋_GB2312"/>
        <charset val="134"/>
      </rPr>
      <t>。</t>
    </r>
    <r>
      <rPr>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哲学</t>
    </r>
    <r>
      <rPr>
        <sz val="12"/>
        <rFont val="Times New Roman"/>
        <family val="1"/>
      </rPr>
      <t>0101</t>
    </r>
    <r>
      <rPr>
        <sz val="12"/>
        <rFont val="仿宋_GB2312"/>
        <charset val="134"/>
      </rPr>
      <t>，理论经济学</t>
    </r>
    <r>
      <rPr>
        <sz val="12"/>
        <rFont val="Times New Roman"/>
        <family val="1"/>
      </rPr>
      <t>0201</t>
    </r>
    <r>
      <rPr>
        <sz val="12"/>
        <rFont val="仿宋_GB2312"/>
        <charset val="134"/>
      </rPr>
      <t>，法学</t>
    </r>
    <r>
      <rPr>
        <sz val="12"/>
        <rFont val="Times New Roman"/>
        <family val="1"/>
      </rPr>
      <t>0301</t>
    </r>
    <r>
      <rPr>
        <sz val="12"/>
        <rFont val="仿宋_GB2312"/>
        <charset val="134"/>
      </rPr>
      <t>，政治学</t>
    </r>
    <r>
      <rPr>
        <sz val="12"/>
        <rFont val="Times New Roman"/>
        <family val="1"/>
      </rPr>
      <t>0302</t>
    </r>
    <r>
      <rPr>
        <sz val="12"/>
        <rFont val="仿宋_GB2312"/>
        <charset val="134"/>
      </rPr>
      <t>，民族学</t>
    </r>
    <r>
      <rPr>
        <sz val="12"/>
        <rFont val="Times New Roman"/>
        <family val="1"/>
      </rPr>
      <t>0304</t>
    </r>
    <r>
      <rPr>
        <sz val="12"/>
        <rFont val="仿宋_GB2312"/>
        <charset val="134"/>
      </rPr>
      <t>，马克思主义理论</t>
    </r>
    <r>
      <rPr>
        <sz val="12"/>
        <rFont val="Times New Roman"/>
        <family val="1"/>
      </rPr>
      <t>0305</t>
    </r>
    <r>
      <rPr>
        <sz val="12"/>
        <rFont val="仿宋_GB2312"/>
        <charset val="134"/>
      </rPr>
      <t>，教育学</t>
    </r>
    <r>
      <rPr>
        <sz val="12"/>
        <rFont val="Times New Roman"/>
        <family val="1"/>
      </rPr>
      <t>0401</t>
    </r>
    <r>
      <rPr>
        <sz val="12"/>
        <rFont val="仿宋_GB2312"/>
        <charset val="134"/>
      </rPr>
      <t>，中国近现代史</t>
    </r>
    <r>
      <rPr>
        <sz val="12"/>
        <rFont val="Times New Roman"/>
        <family val="1"/>
      </rPr>
      <t>0602L5</t>
    </r>
    <r>
      <rPr>
        <sz val="12"/>
        <rFont val="仿宋_GB2312"/>
        <charset val="134"/>
      </rPr>
      <t>。</t>
    </r>
    <r>
      <rPr>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哲学</t>
    </r>
    <r>
      <rPr>
        <sz val="12"/>
        <rFont val="Times New Roman"/>
        <family val="1"/>
      </rPr>
      <t>01</t>
    </r>
    <r>
      <rPr>
        <sz val="12"/>
        <rFont val="仿宋_GB2312"/>
        <charset val="134"/>
      </rPr>
      <t>，经济学</t>
    </r>
    <r>
      <rPr>
        <sz val="12"/>
        <rFont val="Times New Roman"/>
        <family val="1"/>
      </rPr>
      <t>02</t>
    </r>
    <r>
      <rPr>
        <sz val="12"/>
        <rFont val="仿宋_GB2312"/>
        <charset val="134"/>
      </rPr>
      <t>，法学</t>
    </r>
    <r>
      <rPr>
        <sz val="12"/>
        <rFont val="Times New Roman"/>
        <family val="1"/>
      </rPr>
      <t>03</t>
    </r>
    <r>
      <rPr>
        <sz val="12"/>
        <rFont val="仿宋_GB2312"/>
        <charset val="134"/>
      </rPr>
      <t>，教育学</t>
    </r>
    <r>
      <rPr>
        <sz val="12"/>
        <rFont val="Times New Roman"/>
        <family val="1"/>
      </rPr>
      <t>04</t>
    </r>
    <r>
      <rPr>
        <sz val="12"/>
        <rFont val="仿宋_GB2312"/>
        <charset val="134"/>
      </rPr>
      <t>，文学</t>
    </r>
    <r>
      <rPr>
        <sz val="12"/>
        <rFont val="Times New Roman"/>
        <family val="1"/>
      </rPr>
      <t>05</t>
    </r>
    <r>
      <rPr>
        <sz val="12"/>
        <rFont val="仿宋_GB2312"/>
        <charset val="134"/>
      </rPr>
      <t>，历史学</t>
    </r>
    <r>
      <rPr>
        <sz val="12"/>
        <rFont val="Times New Roman"/>
        <family val="1"/>
      </rPr>
      <t>06</t>
    </r>
    <r>
      <rPr>
        <sz val="12"/>
        <rFont val="仿宋_GB2312"/>
        <charset val="134"/>
      </rPr>
      <t>。</t>
    </r>
  </si>
  <si>
    <r>
      <rPr>
        <sz val="12"/>
        <rFont val="Times New Roman"/>
        <family val="1"/>
      </rPr>
      <t>40</t>
    </r>
    <r>
      <rPr>
        <sz val="12"/>
        <rFont val="仿宋_GB2312"/>
        <charset val="134"/>
      </rPr>
      <t>周岁以下</t>
    </r>
    <r>
      <rPr>
        <sz val="12"/>
        <rFont val="Times New Roman"/>
        <family val="1"/>
      </rPr>
      <t>,</t>
    </r>
    <r>
      <rPr>
        <sz val="12"/>
        <rFont val="仿宋_GB2312"/>
        <charset val="134"/>
      </rPr>
      <t>博士研究生学历学位哲学（一级学科）、思想政治教育专业，并具有硕士研究生学历学位哲学（一级学科）、理论经济学、法学（一级学科）、政治学、民族学、马克思主义理论、教育学（一级学科）、中国近现代史专业，并具有本科学历学士学位哲学（学科门类）、经济学、法学（学科门类）、教育学（学科门类）、文学、历史学专业。</t>
    </r>
  </si>
  <si>
    <r>
      <rPr>
        <sz val="12"/>
        <rFont val="仿宋_GB2312"/>
        <charset val="134"/>
      </rPr>
      <t>外国语学院英语专业教师</t>
    </r>
  </si>
  <si>
    <r>
      <rPr>
        <b/>
        <sz val="12"/>
        <rFont val="仿宋_GB2312"/>
        <charset val="134"/>
      </rPr>
      <t>博士研究生专业：</t>
    </r>
    <r>
      <rPr>
        <b/>
        <sz val="12"/>
        <rFont val="Times New Roman"/>
        <family val="1"/>
      </rPr>
      <t xml:space="preserve">
</t>
    </r>
    <r>
      <rPr>
        <sz val="12"/>
        <rFont val="仿宋_GB2312"/>
        <charset val="134"/>
      </rPr>
      <t>英语语言文学</t>
    </r>
    <r>
      <rPr>
        <sz val="12"/>
        <rFont val="Times New Roman"/>
        <family val="1"/>
      </rPr>
      <t>050201</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英语语言文学</t>
    </r>
    <r>
      <rPr>
        <sz val="12"/>
        <rFont val="Times New Roman"/>
        <family val="1"/>
      </rPr>
      <t>050201</t>
    </r>
    <r>
      <rPr>
        <sz val="12"/>
        <rFont val="仿宋_GB2312"/>
        <charset val="134"/>
      </rPr>
      <t>，外国语言学及应用语言学</t>
    </r>
    <r>
      <rPr>
        <sz val="12"/>
        <rFont val="Times New Roman"/>
        <family val="1"/>
      </rPr>
      <t>050211</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英语</t>
    </r>
    <r>
      <rPr>
        <sz val="12"/>
        <rFont val="Times New Roman"/>
        <family val="1"/>
      </rPr>
      <t>050201</t>
    </r>
    <r>
      <rPr>
        <sz val="12"/>
        <rFont val="仿宋_GB2312"/>
        <charset val="134"/>
      </rPr>
      <t>，语言学</t>
    </r>
    <r>
      <rPr>
        <sz val="12"/>
        <rFont val="Times New Roman"/>
        <family val="1"/>
      </rPr>
      <t>0502100T</t>
    </r>
    <r>
      <rPr>
        <sz val="12"/>
        <rFont val="仿宋_GB2312"/>
        <charset val="134"/>
      </rPr>
      <t>，翻译</t>
    </r>
    <r>
      <rPr>
        <sz val="12"/>
        <rFont val="Times New Roman"/>
        <family val="1"/>
      </rPr>
      <t>050261</t>
    </r>
    <r>
      <rPr>
        <sz val="12"/>
        <rFont val="仿宋_GB2312"/>
        <charset val="134"/>
      </rPr>
      <t>，商务英语</t>
    </r>
    <r>
      <rPr>
        <sz val="12"/>
        <rFont val="Times New Roman"/>
        <family val="1"/>
      </rPr>
      <t>050262</t>
    </r>
    <r>
      <rPr>
        <sz val="12"/>
        <rFont val="仿宋_GB2312"/>
        <charset val="134"/>
      </rPr>
      <t>。</t>
    </r>
  </si>
  <si>
    <r>
      <rPr>
        <sz val="12"/>
        <rFont val="Times New Roman"/>
        <family val="1"/>
      </rPr>
      <t>40</t>
    </r>
    <r>
      <rPr>
        <sz val="12"/>
        <rFont val="仿宋_GB2312"/>
        <charset val="134"/>
      </rPr>
      <t>周岁以下，博士研究生学历学位英语语言文学专业，并具有硕士研究生学历学位英语语言文学、外国语言学及应用语言学专业，并具有本科学历学士学位英语、语言学、翻译、商务英语专业。</t>
    </r>
  </si>
  <si>
    <r>
      <rPr>
        <sz val="12"/>
        <rFont val="仿宋_GB2312"/>
        <charset val="134"/>
      </rPr>
      <t>外国语学院日语专业教师</t>
    </r>
  </si>
  <si>
    <r>
      <rPr>
        <b/>
        <sz val="12"/>
        <rFont val="仿宋_GB2312"/>
        <charset val="134"/>
      </rPr>
      <t>博士研究生专业：</t>
    </r>
    <r>
      <rPr>
        <sz val="12"/>
        <rFont val="Times New Roman"/>
        <family val="1"/>
      </rPr>
      <t xml:space="preserve">
</t>
    </r>
    <r>
      <rPr>
        <sz val="12"/>
        <rFont val="仿宋_GB2312"/>
        <charset val="134"/>
      </rPr>
      <t>日语语言文学</t>
    </r>
    <r>
      <rPr>
        <sz val="12"/>
        <rFont val="Times New Roman"/>
        <family val="1"/>
      </rPr>
      <t>050205</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日语语言文学</t>
    </r>
    <r>
      <rPr>
        <sz val="12"/>
        <rFont val="Times New Roman"/>
        <family val="1"/>
      </rPr>
      <t>050205</t>
    </r>
    <r>
      <rPr>
        <sz val="12"/>
        <rFont val="仿宋_GB2312"/>
        <charset val="134"/>
      </rPr>
      <t>，日语笔译</t>
    </r>
    <r>
      <rPr>
        <sz val="12"/>
        <rFont val="Times New Roman"/>
        <family val="1"/>
      </rPr>
      <t>055105</t>
    </r>
    <r>
      <rPr>
        <sz val="12"/>
        <rFont val="仿宋_GB2312"/>
        <charset val="134"/>
      </rPr>
      <t>，日语口译</t>
    </r>
    <r>
      <rPr>
        <sz val="12"/>
        <rFont val="Times New Roman"/>
        <family val="1"/>
      </rPr>
      <t>055106</t>
    </r>
    <r>
      <rPr>
        <sz val="12"/>
        <rFont val="仿宋_GB2312"/>
        <charset val="134"/>
      </rPr>
      <t>。</t>
    </r>
    <r>
      <rPr>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日语</t>
    </r>
    <r>
      <rPr>
        <sz val="12"/>
        <rFont val="Times New Roman"/>
        <family val="1"/>
      </rPr>
      <t>050207</t>
    </r>
    <r>
      <rPr>
        <sz val="12"/>
        <rFont val="仿宋_GB2312"/>
        <charset val="134"/>
      </rPr>
      <t>，语言学</t>
    </r>
    <r>
      <rPr>
        <sz val="12"/>
        <rFont val="Times New Roman"/>
        <family val="1"/>
      </rPr>
      <t>0502100T</t>
    </r>
    <r>
      <rPr>
        <sz val="12"/>
        <rFont val="仿宋_GB2312"/>
        <charset val="134"/>
      </rPr>
      <t>，翻译</t>
    </r>
    <r>
      <rPr>
        <sz val="12"/>
        <rFont val="Times New Roman"/>
        <family val="1"/>
      </rPr>
      <t>050261</t>
    </r>
    <r>
      <rPr>
        <sz val="12"/>
        <rFont val="仿宋_GB2312"/>
        <charset val="134"/>
      </rPr>
      <t>。</t>
    </r>
  </si>
  <si>
    <r>
      <rPr>
        <sz val="12"/>
        <rFont val="Times New Roman"/>
        <family val="1"/>
      </rPr>
      <t>40</t>
    </r>
    <r>
      <rPr>
        <sz val="12"/>
        <rFont val="仿宋_GB2312"/>
        <charset val="134"/>
      </rPr>
      <t>周岁以下，博士研究生学历学位日语语言文学专业，并具有硕士研究生学历学位日语语言文学、日语笔译、日语口译专业，并具有本科学历学士学位日语、语言学、翻译专业。</t>
    </r>
  </si>
  <si>
    <r>
      <rPr>
        <sz val="12"/>
        <rFont val="仿宋_GB2312"/>
        <charset val="134"/>
      </rPr>
      <t>外国语学院俄语专业教师</t>
    </r>
  </si>
  <si>
    <r>
      <rPr>
        <b/>
        <sz val="12"/>
        <rFont val="仿宋_GB2312"/>
        <charset val="134"/>
      </rPr>
      <t>博士研究生专业：</t>
    </r>
    <r>
      <rPr>
        <b/>
        <sz val="12"/>
        <rFont val="Times New Roman"/>
        <family val="1"/>
      </rPr>
      <t xml:space="preserve">
</t>
    </r>
    <r>
      <rPr>
        <sz val="12"/>
        <rFont val="仿宋_GB2312"/>
        <charset val="134"/>
      </rPr>
      <t>俄语语言文学</t>
    </r>
    <r>
      <rPr>
        <sz val="12"/>
        <rFont val="Times New Roman"/>
        <family val="1"/>
      </rPr>
      <t>050202</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俄语语言文学</t>
    </r>
    <r>
      <rPr>
        <sz val="12"/>
        <rFont val="Times New Roman"/>
        <family val="1"/>
      </rPr>
      <t>050202</t>
    </r>
    <r>
      <rPr>
        <sz val="12"/>
        <rFont val="仿宋_GB2312"/>
        <charset val="134"/>
      </rPr>
      <t>，俄语笔译</t>
    </r>
    <r>
      <rPr>
        <sz val="12"/>
        <rFont val="Times New Roman"/>
        <family val="1"/>
      </rPr>
      <t>055103</t>
    </r>
    <r>
      <rPr>
        <sz val="12"/>
        <rFont val="仿宋_GB2312"/>
        <charset val="134"/>
      </rPr>
      <t>，俄语口译</t>
    </r>
    <r>
      <rPr>
        <sz val="12"/>
        <rFont val="Times New Roman"/>
        <family val="1"/>
      </rPr>
      <t>055104</t>
    </r>
    <r>
      <rPr>
        <sz val="12"/>
        <rFont val="仿宋_GB2312"/>
        <charset val="134"/>
      </rPr>
      <t>。</t>
    </r>
    <r>
      <rPr>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俄语</t>
    </r>
    <r>
      <rPr>
        <sz val="12"/>
        <rFont val="Times New Roman"/>
        <family val="1"/>
      </rPr>
      <t>050202</t>
    </r>
    <r>
      <rPr>
        <sz val="12"/>
        <rFont val="仿宋_GB2312"/>
        <charset val="134"/>
      </rPr>
      <t>，语言学</t>
    </r>
    <r>
      <rPr>
        <sz val="12"/>
        <rFont val="Times New Roman"/>
        <family val="1"/>
      </rPr>
      <t>0502100T</t>
    </r>
    <r>
      <rPr>
        <sz val="12"/>
        <rFont val="仿宋_GB2312"/>
        <charset val="134"/>
      </rPr>
      <t>，翻译</t>
    </r>
    <r>
      <rPr>
        <sz val="12"/>
        <rFont val="Times New Roman"/>
        <family val="1"/>
      </rPr>
      <t>050261</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</si>
  <si>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周岁以下，博士研究生学历学位俄语语言文学专业，并具有硕士研究生学历学位俄语语言文学、俄语笔译、俄语口译专业，并具有本科学历学士学位俄语、语言学、翻译专业。</t>
    </r>
  </si>
  <si>
    <r>
      <rPr>
        <sz val="12"/>
        <rFont val="仿宋_GB2312"/>
        <charset val="134"/>
      </rPr>
      <t>医学院生物学专业教师</t>
    </r>
  </si>
  <si>
    <r>
      <rPr>
        <b/>
        <sz val="12"/>
        <rFont val="仿宋_GB2312"/>
        <charset val="134"/>
      </rPr>
      <t>博士研究生专业：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，基础医学</t>
    </r>
    <r>
      <rPr>
        <sz val="12"/>
        <rFont val="Times New Roman"/>
        <family val="1"/>
      </rPr>
      <t>1001</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，药学</t>
    </r>
    <r>
      <rPr>
        <sz val="12"/>
        <rFont val="Times New Roman"/>
        <family val="1"/>
      </rPr>
      <t>1007</t>
    </r>
    <r>
      <rPr>
        <sz val="12"/>
        <rFont val="仿宋_GB2312"/>
        <charset val="134"/>
      </rPr>
      <t>、</t>
    </r>
    <r>
      <rPr>
        <sz val="12"/>
        <rFont val="Times New Roman"/>
        <family val="1"/>
      </rPr>
      <t>1055</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，基础医学</t>
    </r>
    <r>
      <rPr>
        <sz val="12"/>
        <rFont val="Times New Roman"/>
        <family val="1"/>
      </rPr>
      <t>1001</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，药学</t>
    </r>
    <r>
      <rPr>
        <sz val="12"/>
        <rFont val="Times New Roman"/>
        <family val="1"/>
      </rPr>
      <t>1007</t>
    </r>
    <r>
      <rPr>
        <sz val="12"/>
        <rFont val="仿宋_GB2312"/>
        <charset val="134"/>
      </rPr>
      <t>、</t>
    </r>
    <r>
      <rPr>
        <sz val="12"/>
        <rFont val="Times New Roman"/>
        <family val="1"/>
      </rPr>
      <t>1055</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生物制药</t>
    </r>
    <r>
      <rPr>
        <sz val="12"/>
        <rFont val="Times New Roman"/>
        <family val="1"/>
      </rPr>
      <t>083002T</t>
    </r>
    <r>
      <rPr>
        <sz val="12"/>
        <rFont val="仿宋_GB2312"/>
        <charset val="134"/>
      </rPr>
      <t>，基础医学</t>
    </r>
    <r>
      <rPr>
        <sz val="12"/>
        <rFont val="Times New Roman"/>
        <family val="1"/>
      </rPr>
      <t>100101K</t>
    </r>
    <r>
      <rPr>
        <sz val="12"/>
        <rFont val="仿宋_GB2312"/>
        <charset val="134"/>
      </rPr>
      <t>，生物医学</t>
    </r>
    <r>
      <rPr>
        <sz val="12"/>
        <rFont val="Times New Roman"/>
        <family val="1"/>
      </rPr>
      <t>100102TK</t>
    </r>
    <r>
      <rPr>
        <sz val="12"/>
        <rFont val="仿宋_GB2312"/>
        <charset val="134"/>
      </rPr>
      <t>，临床医学</t>
    </r>
    <r>
      <rPr>
        <sz val="12"/>
        <rFont val="Times New Roman"/>
        <family val="1"/>
      </rPr>
      <t>100201K</t>
    </r>
    <r>
      <rPr>
        <sz val="12"/>
        <rFont val="仿宋_GB2312"/>
        <charset val="134"/>
      </rPr>
      <t>，药学</t>
    </r>
    <r>
      <rPr>
        <sz val="12"/>
        <rFont val="Times New Roman"/>
        <family val="1"/>
      </rPr>
      <t>100701</t>
    </r>
    <r>
      <rPr>
        <sz val="12"/>
        <rFont val="仿宋_GB2312"/>
        <charset val="134"/>
      </rPr>
      <t>。</t>
    </r>
  </si>
  <si>
    <r>
      <rPr>
        <sz val="12"/>
        <rFont val="Times New Roman"/>
        <family val="1"/>
      </rPr>
      <t>40</t>
    </r>
    <r>
      <rPr>
        <sz val="12"/>
        <rFont val="仿宋_GB2312"/>
        <charset val="134"/>
      </rPr>
      <t>周岁以下，博士研究生学历学位生物学、基础医学、临床医学、药学专业，并具有硕士研究生学历学位生物学、基础医学、临床医学、药学专业，并具有本科学历学士学位生物制药、基础医学、生物医学、临床医学、药学专业。</t>
    </r>
  </si>
  <si>
    <r>
      <rPr>
        <sz val="12"/>
        <rFont val="仿宋_GB2312"/>
        <charset val="134"/>
      </rPr>
      <t>医学院中医学专业教师</t>
    </r>
  </si>
  <si>
    <r>
      <rPr>
        <b/>
        <sz val="12"/>
        <rFont val="仿宋_GB2312"/>
        <charset val="134"/>
      </rPr>
      <t>博士研究生专业：</t>
    </r>
    <r>
      <rPr>
        <sz val="12"/>
        <rFont val="Times New Roman"/>
        <family val="1"/>
      </rPr>
      <t xml:space="preserve">
</t>
    </r>
    <r>
      <rPr>
        <sz val="12"/>
        <rFont val="仿宋_GB2312"/>
        <charset val="134"/>
      </rPr>
      <t>中医（学）</t>
    </r>
    <r>
      <rPr>
        <sz val="12"/>
        <rFont val="Times New Roman"/>
        <family val="1"/>
      </rPr>
      <t>1005</t>
    </r>
    <r>
      <rPr>
        <sz val="12"/>
        <rFont val="仿宋_GB2312"/>
        <charset val="134"/>
      </rPr>
      <t>、</t>
    </r>
    <r>
      <rPr>
        <sz val="12"/>
        <rFont val="Times New Roman"/>
        <family val="1"/>
      </rPr>
      <t>1057</t>
    </r>
    <r>
      <rPr>
        <sz val="12"/>
        <rFont val="仿宋_GB2312"/>
        <charset val="134"/>
      </rPr>
      <t>，中西医结合</t>
    </r>
    <r>
      <rPr>
        <sz val="12"/>
        <rFont val="Times New Roman"/>
        <family val="1"/>
      </rPr>
      <t>1006</t>
    </r>
    <r>
      <rPr>
        <sz val="12"/>
        <rFont val="仿宋_GB2312"/>
        <charset val="134"/>
      </rPr>
      <t>。</t>
    </r>
    <r>
      <rPr>
        <sz val="12"/>
        <rFont val="Times New Roman"/>
        <family val="1"/>
      </rPr>
      <t xml:space="preserve">
</t>
    </r>
    <r>
      <rPr>
        <b/>
        <sz val="12"/>
        <rFont val="仿宋_GB2312"/>
        <charset val="134"/>
      </rPr>
      <t>硕士研究生专业</t>
    </r>
    <r>
      <rPr>
        <sz val="12"/>
        <rFont val="仿宋_GB2312"/>
        <charset val="134"/>
      </rPr>
      <t>：</t>
    </r>
    <r>
      <rPr>
        <sz val="12"/>
        <rFont val="Times New Roman"/>
        <family val="1"/>
      </rPr>
      <t xml:space="preserve">
</t>
    </r>
    <r>
      <rPr>
        <sz val="12"/>
        <rFont val="仿宋_GB2312"/>
        <charset val="134"/>
      </rPr>
      <t>中医（学）</t>
    </r>
    <r>
      <rPr>
        <sz val="12"/>
        <rFont val="Times New Roman"/>
        <family val="1"/>
      </rPr>
      <t>1005</t>
    </r>
    <r>
      <rPr>
        <sz val="12"/>
        <rFont val="仿宋_GB2312"/>
        <charset val="134"/>
      </rPr>
      <t>、</t>
    </r>
    <r>
      <rPr>
        <sz val="12"/>
        <rFont val="Times New Roman"/>
        <family val="1"/>
      </rPr>
      <t>1057</t>
    </r>
    <r>
      <rPr>
        <sz val="12"/>
        <rFont val="仿宋_GB2312"/>
        <charset val="134"/>
      </rPr>
      <t>，中西医结合</t>
    </r>
    <r>
      <rPr>
        <sz val="12"/>
        <rFont val="Times New Roman"/>
        <family val="1"/>
      </rPr>
      <t>1006</t>
    </r>
    <r>
      <rPr>
        <sz val="12"/>
        <rFont val="仿宋_GB2312"/>
        <charset val="134"/>
      </rPr>
      <t>。</t>
    </r>
    <r>
      <rPr>
        <sz val="12"/>
        <rFont val="Times New Roman"/>
        <family val="1"/>
      </rPr>
      <t xml:space="preserve">
</t>
    </r>
    <r>
      <rPr>
        <b/>
        <sz val="12"/>
        <rFont val="仿宋_GB2312"/>
        <charset val="134"/>
      </rPr>
      <t>本科专业</t>
    </r>
    <r>
      <rPr>
        <sz val="12"/>
        <rFont val="仿宋_GB2312"/>
        <charset val="134"/>
      </rPr>
      <t>：</t>
    </r>
    <r>
      <rPr>
        <sz val="12"/>
        <rFont val="Times New Roman"/>
        <family val="1"/>
      </rPr>
      <t xml:space="preserve">
</t>
    </r>
    <r>
      <rPr>
        <sz val="12"/>
        <rFont val="仿宋_GB2312"/>
        <charset val="134"/>
      </rPr>
      <t>中医学</t>
    </r>
    <r>
      <rPr>
        <sz val="12"/>
        <rFont val="Times New Roman"/>
        <family val="1"/>
      </rPr>
      <t>100501K</t>
    </r>
    <r>
      <rPr>
        <sz val="12"/>
        <rFont val="仿宋_GB2312"/>
        <charset val="134"/>
      </rPr>
      <t>，中西医临床医学</t>
    </r>
    <r>
      <rPr>
        <sz val="12"/>
        <rFont val="Times New Roman"/>
        <family val="1"/>
      </rPr>
      <t>100601K</t>
    </r>
    <r>
      <rPr>
        <sz val="12"/>
        <rFont val="仿宋_GB2312"/>
        <charset val="134"/>
      </rPr>
      <t>。</t>
    </r>
  </si>
  <si>
    <r>
      <rPr>
        <sz val="12"/>
        <rFont val="Times New Roman"/>
        <family val="1"/>
      </rPr>
      <t>40</t>
    </r>
    <r>
      <rPr>
        <sz val="12"/>
        <rFont val="仿宋_GB2312"/>
        <charset val="134"/>
      </rPr>
      <t>周岁以下，博士研究生学历学位中医（学）、中西医结合专业，并具有硕士研究生学历学位中医（学）、中西医结合专业，并具有本科学历学士学位中医学、中西医临床医学专业。</t>
    </r>
  </si>
  <si>
    <r>
      <rPr>
        <sz val="12"/>
        <rFont val="仿宋_GB2312"/>
        <charset val="134"/>
      </rPr>
      <t>图们江学者（聘期</t>
    </r>
    <r>
      <rPr>
        <sz val="12"/>
        <rFont val="Times New Roman"/>
        <family val="1"/>
      </rPr>
      <t>6</t>
    </r>
    <r>
      <rPr>
        <sz val="12"/>
        <rFont val="仿宋_GB2312"/>
        <charset val="134"/>
      </rPr>
      <t>年）</t>
    </r>
    <r>
      <rPr>
        <sz val="12"/>
        <rFont val="Times New Roman"/>
        <family val="1"/>
      </rPr>
      <t xml:space="preserve">
</t>
    </r>
    <r>
      <rPr>
        <sz val="12"/>
        <rFont val="仿宋_GB2312"/>
        <charset val="134"/>
      </rPr>
      <t>引进安家费：</t>
    </r>
    <r>
      <rPr>
        <sz val="12"/>
        <rFont val="Times New Roman"/>
        <family val="1"/>
      </rPr>
      <t>25-35</t>
    </r>
    <r>
      <rPr>
        <sz val="12"/>
        <rFont val="仿宋_GB2312"/>
        <charset val="134"/>
      </rPr>
      <t>万、</t>
    </r>
    <r>
      <rPr>
        <sz val="12"/>
        <rFont val="Times New Roman"/>
        <family val="1"/>
      </rPr>
      <t xml:space="preserve">
</t>
    </r>
    <r>
      <rPr>
        <sz val="12"/>
        <rFont val="仿宋_GB2312"/>
        <charset val="134"/>
      </rPr>
      <t>岗位奖励：</t>
    </r>
    <r>
      <rPr>
        <sz val="12"/>
        <rFont val="Times New Roman"/>
        <family val="1"/>
      </rPr>
      <t>3</t>
    </r>
    <r>
      <rPr>
        <sz val="12"/>
        <rFont val="仿宋_GB2312"/>
        <charset val="134"/>
      </rPr>
      <t>万</t>
    </r>
    <r>
      <rPr>
        <sz val="12"/>
        <rFont val="Times New Roman"/>
        <family val="1"/>
      </rPr>
      <t>-15</t>
    </r>
    <r>
      <rPr>
        <sz val="12"/>
        <rFont val="仿宋_GB2312"/>
        <charset val="134"/>
      </rPr>
      <t>万</t>
    </r>
    <r>
      <rPr>
        <sz val="12"/>
        <rFont val="Times New Roman"/>
        <family val="1"/>
      </rPr>
      <t>/</t>
    </r>
    <r>
      <rPr>
        <sz val="12"/>
        <rFont val="仿宋_GB2312"/>
        <charset val="134"/>
      </rPr>
      <t>年、</t>
    </r>
    <r>
      <rPr>
        <sz val="12"/>
        <rFont val="Times New Roman"/>
        <family val="1"/>
      </rPr>
      <t xml:space="preserve">
</t>
    </r>
    <r>
      <rPr>
        <sz val="12"/>
        <rFont val="仿宋_GB2312"/>
        <charset val="134"/>
      </rPr>
      <t>培训费：</t>
    </r>
    <r>
      <rPr>
        <sz val="12"/>
        <rFont val="Times New Roman"/>
        <family val="1"/>
      </rPr>
      <t>12</t>
    </r>
    <r>
      <rPr>
        <sz val="12"/>
        <rFont val="仿宋_GB2312"/>
        <charset val="134"/>
      </rPr>
      <t>万元；</t>
    </r>
    <r>
      <rPr>
        <sz val="12"/>
        <rFont val="Times New Roman"/>
        <family val="1"/>
      </rPr>
      <t xml:space="preserve">
</t>
    </r>
    <r>
      <rPr>
        <sz val="12"/>
        <rFont val="仿宋_GB2312"/>
        <charset val="134"/>
      </rPr>
      <t>其他：符合吉林省人才</t>
    </r>
    <r>
      <rPr>
        <sz val="12"/>
        <rFont val="Times New Roman"/>
        <family val="1"/>
      </rPr>
      <t xml:space="preserve">
</t>
    </r>
    <r>
      <rPr>
        <sz val="12"/>
        <rFont val="仿宋_GB2312"/>
        <charset val="134"/>
      </rPr>
      <t>政策的高层次人才</t>
    </r>
    <r>
      <rPr>
        <sz val="12"/>
        <rFont val="Times New Roman"/>
        <family val="1"/>
      </rPr>
      <t xml:space="preserve">
</t>
    </r>
    <r>
      <rPr>
        <sz val="12"/>
        <rFont val="仿宋_GB2312"/>
        <charset val="134"/>
      </rPr>
      <t>可享受子女就学、</t>
    </r>
    <r>
      <rPr>
        <sz val="12"/>
        <rFont val="Times New Roman"/>
        <family val="1"/>
      </rPr>
      <t xml:space="preserve">
</t>
    </r>
    <r>
      <rPr>
        <sz val="12"/>
        <rFont val="仿宋_GB2312"/>
        <charset val="134"/>
      </rPr>
      <t>配偶安置、</t>
    </r>
    <r>
      <rPr>
        <sz val="12"/>
        <rFont val="Times New Roman"/>
        <family val="1"/>
      </rPr>
      <t xml:space="preserve">
</t>
    </r>
    <r>
      <rPr>
        <sz val="12"/>
        <rFont val="仿宋_GB2312"/>
        <charset val="134"/>
      </rPr>
      <t>就医出行等相关待遇</t>
    </r>
  </si>
  <si>
    <r>
      <rPr>
        <sz val="12"/>
        <rFont val="仿宋_GB2312"/>
        <charset val="134"/>
      </rPr>
      <t>医学院公共卫生与预防医学专业教师</t>
    </r>
  </si>
  <si>
    <r>
      <rPr>
        <b/>
        <sz val="12"/>
        <rFont val="仿宋_GB2312"/>
        <charset val="134"/>
      </rPr>
      <t>博士研究生专业：</t>
    </r>
    <r>
      <rPr>
        <sz val="12"/>
        <rFont val="Times New Roman"/>
        <family val="1"/>
      </rPr>
      <t xml:space="preserve">
</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，公共卫生与预防医学</t>
    </r>
    <r>
      <rPr>
        <sz val="12"/>
        <rFont val="Times New Roman"/>
        <family val="1"/>
      </rPr>
      <t>1004</t>
    </r>
    <r>
      <rPr>
        <sz val="12"/>
        <rFont val="仿宋_GB2312"/>
        <charset val="134"/>
      </rPr>
      <t>，公共卫生</t>
    </r>
    <r>
      <rPr>
        <sz val="12"/>
        <rFont val="Times New Roman"/>
        <family val="1"/>
      </rPr>
      <t>1053</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，公共卫生与预防医学</t>
    </r>
    <r>
      <rPr>
        <sz val="12"/>
        <rFont val="Times New Roman"/>
        <family val="1"/>
      </rPr>
      <t>1004</t>
    </r>
    <r>
      <rPr>
        <sz val="12"/>
        <rFont val="仿宋_GB2312"/>
        <charset val="134"/>
      </rPr>
      <t>，公共卫生</t>
    </r>
    <r>
      <rPr>
        <sz val="12"/>
        <rFont val="Times New Roman"/>
        <family val="1"/>
      </rPr>
      <t>1053</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临床医学</t>
    </r>
    <r>
      <rPr>
        <sz val="12"/>
        <rFont val="Times New Roman"/>
        <family val="1"/>
      </rPr>
      <t>100201K</t>
    </r>
    <r>
      <rPr>
        <sz val="12"/>
        <rFont val="仿宋_GB2312"/>
        <charset val="134"/>
      </rPr>
      <t>，预防医学</t>
    </r>
    <r>
      <rPr>
        <sz val="12"/>
        <rFont val="Times New Roman"/>
        <family val="1"/>
      </rPr>
      <t>100401K</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</si>
  <si>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周岁以下，博士研究生学历学位临床医学、公共卫生与预防医学、公共卫生专业，并具有硕士研究生学历学位临床医学、公共卫生与预防医学、公共卫生专业，并具有本科学历学士学位临床医学、预防医学专业。</t>
    </r>
  </si>
  <si>
    <r>
      <rPr>
        <sz val="12"/>
        <rFont val="仿宋_GB2312"/>
        <charset val="134"/>
      </rPr>
      <t>医学院基础医学专业教师</t>
    </r>
  </si>
  <si>
    <r>
      <rPr>
        <b/>
        <sz val="12"/>
        <rFont val="仿宋_GB2312"/>
        <charset val="134"/>
      </rPr>
      <t>博士研究生专业：</t>
    </r>
    <r>
      <rPr>
        <sz val="12"/>
        <rFont val="Times New Roman"/>
        <family val="1"/>
      </rPr>
      <t xml:space="preserve">
</t>
    </r>
    <r>
      <rPr>
        <sz val="12"/>
        <rFont val="仿宋_GB2312"/>
        <charset val="134"/>
      </rPr>
      <t>基础医学</t>
    </r>
    <r>
      <rPr>
        <sz val="12"/>
        <rFont val="Times New Roman"/>
        <family val="1"/>
      </rPr>
      <t>1001</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基础医学</t>
    </r>
    <r>
      <rPr>
        <sz val="12"/>
        <rFont val="Times New Roman"/>
        <family val="1"/>
      </rPr>
      <t>1001</t>
    </r>
    <r>
      <rPr>
        <sz val="12"/>
        <rFont val="仿宋_GB2312"/>
        <charset val="134"/>
      </rPr>
      <t>，临床医学</t>
    </r>
    <r>
      <rPr>
        <sz val="12"/>
        <rFont val="Times New Roman"/>
        <family val="1"/>
      </rPr>
      <t>1002</t>
    </r>
    <r>
      <rPr>
        <sz val="12"/>
        <rFont val="仿宋_GB2312"/>
        <charset val="134"/>
      </rPr>
      <t>、</t>
    </r>
    <r>
      <rPr>
        <sz val="12"/>
        <rFont val="Times New Roman"/>
        <family val="1"/>
      </rPr>
      <t>1051</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基础医学</t>
    </r>
    <r>
      <rPr>
        <sz val="12"/>
        <rFont val="Times New Roman"/>
        <family val="1"/>
      </rPr>
      <t>100101K</t>
    </r>
    <r>
      <rPr>
        <sz val="12"/>
        <rFont val="仿宋_GB2312"/>
        <charset val="134"/>
      </rPr>
      <t>，临床医学</t>
    </r>
    <r>
      <rPr>
        <sz val="12"/>
        <rFont val="Times New Roman"/>
        <family val="1"/>
      </rPr>
      <t>100201K</t>
    </r>
    <r>
      <rPr>
        <sz val="12"/>
        <rFont val="仿宋_GB2312"/>
        <charset val="134"/>
      </rPr>
      <t>。</t>
    </r>
  </si>
  <si>
    <r>
      <rPr>
        <sz val="12"/>
        <rFont val="Times New Roman"/>
        <family val="1"/>
      </rPr>
      <t>40</t>
    </r>
    <r>
      <rPr>
        <sz val="12"/>
        <rFont val="仿宋_GB2312"/>
        <charset val="134"/>
      </rPr>
      <t>周岁以下，博士研究生学历学位基础医学、临床医学专业，并具有硕士研究生学历学位基础医学、临床医学专业，并具有本科学历学士学位基础医学、临床医学专业。</t>
    </r>
  </si>
  <si>
    <r>
      <rPr>
        <sz val="12"/>
        <rFont val="仿宋_GB2312"/>
        <charset val="134"/>
      </rPr>
      <t>人文社会科学学院历史学专业教师</t>
    </r>
  </si>
  <si>
    <r>
      <rPr>
        <b/>
        <sz val="12"/>
        <rFont val="仿宋_GB2312"/>
        <charset val="134"/>
      </rPr>
      <t>博士研究生专业：</t>
    </r>
    <r>
      <rPr>
        <sz val="12"/>
        <rFont val="Times New Roman"/>
        <family val="1"/>
      </rPr>
      <t xml:space="preserve">
</t>
    </r>
    <r>
      <rPr>
        <sz val="12"/>
        <rFont val="仿宋_GB2312"/>
        <charset val="134"/>
      </rPr>
      <t>中国史</t>
    </r>
    <r>
      <rPr>
        <sz val="12"/>
        <rFont val="Times New Roman"/>
        <family val="1"/>
      </rPr>
      <t>0602</t>
    </r>
    <r>
      <rPr>
        <sz val="12"/>
        <rFont val="仿宋_GB2312"/>
        <charset val="134"/>
      </rPr>
      <t>，世界史</t>
    </r>
    <r>
      <rPr>
        <sz val="12"/>
        <rFont val="Times New Roman"/>
        <family val="1"/>
      </rPr>
      <t>0603</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中国史</t>
    </r>
    <r>
      <rPr>
        <sz val="12"/>
        <rFont val="Times New Roman"/>
        <family val="1"/>
      </rPr>
      <t>0602</t>
    </r>
    <r>
      <rPr>
        <sz val="12"/>
        <rFont val="仿宋_GB2312"/>
        <charset val="134"/>
      </rPr>
      <t>，世界史</t>
    </r>
    <r>
      <rPr>
        <sz val="12"/>
        <rFont val="Times New Roman"/>
        <family val="1"/>
      </rPr>
      <t>0603</t>
    </r>
    <r>
      <rPr>
        <sz val="12"/>
        <rFont val="仿宋_GB2312"/>
        <charset val="134"/>
      </rPr>
      <t>。</t>
    </r>
    <r>
      <rPr>
        <sz val="12"/>
        <rFont val="Times New Roman"/>
        <family val="1"/>
      </rPr>
      <t xml:space="preserve">
</t>
    </r>
    <r>
      <rPr>
        <b/>
        <sz val="12"/>
        <rFont val="仿宋_GB2312"/>
        <charset val="134"/>
      </rPr>
      <t>本科专业：</t>
    </r>
    <r>
      <rPr>
        <b/>
        <sz val="12"/>
        <rFont val="Times New Roman"/>
        <family val="1"/>
      </rPr>
      <t xml:space="preserve">                                                     </t>
    </r>
    <r>
      <rPr>
        <sz val="12"/>
        <rFont val="Times New Roman"/>
        <family val="1"/>
      </rPr>
      <t xml:space="preserve">
</t>
    </r>
    <r>
      <rPr>
        <sz val="12"/>
        <rFont val="仿宋_GB2312"/>
        <charset val="134"/>
      </rPr>
      <t>历史学</t>
    </r>
    <r>
      <rPr>
        <sz val="12"/>
        <rFont val="Times New Roman"/>
        <family val="1"/>
      </rPr>
      <t>06</t>
    </r>
    <r>
      <rPr>
        <sz val="12"/>
        <rFont val="仿宋_GB2312"/>
        <charset val="134"/>
      </rPr>
      <t>。</t>
    </r>
  </si>
  <si>
    <r>
      <rPr>
        <sz val="12"/>
        <rFont val="Times New Roman"/>
        <family val="1"/>
      </rPr>
      <t>40</t>
    </r>
    <r>
      <rPr>
        <sz val="12"/>
        <rFont val="仿宋_GB2312"/>
        <charset val="134"/>
      </rPr>
      <t>周岁以下，博士研究生学历学位中国史、世界史专业，并具有硕士研究生学历学位中国史、世界史专业，并具有本科学历学士学位历史学（学科门类）专业。</t>
    </r>
  </si>
  <si>
    <r>
      <rPr>
        <sz val="12"/>
        <rFont val="仿宋_GB2312"/>
        <charset val="134"/>
      </rPr>
      <t>人文社会科学学院国际政治专业教师</t>
    </r>
  </si>
  <si>
    <r>
      <rPr>
        <b/>
        <sz val="12"/>
        <rFont val="仿宋_GB2312"/>
        <charset val="134"/>
      </rPr>
      <t>博士研究生专业：</t>
    </r>
    <r>
      <rPr>
        <sz val="12"/>
        <rFont val="Times New Roman"/>
        <family val="1"/>
      </rPr>
      <t xml:space="preserve">
</t>
    </r>
    <r>
      <rPr>
        <sz val="12"/>
        <rFont val="仿宋_GB2312"/>
        <charset val="134"/>
      </rPr>
      <t>政治学</t>
    </r>
    <r>
      <rPr>
        <sz val="12"/>
        <rFont val="Times New Roman"/>
        <family val="1"/>
      </rPr>
      <t>0302</t>
    </r>
    <r>
      <rPr>
        <sz val="12"/>
        <rFont val="仿宋_GB2312"/>
        <charset val="134"/>
      </rPr>
      <t>，社会学</t>
    </r>
    <r>
      <rPr>
        <sz val="12"/>
        <rFont val="Times New Roman"/>
        <family val="1"/>
      </rPr>
      <t>0303</t>
    </r>
    <r>
      <rPr>
        <sz val="12"/>
        <rFont val="仿宋_GB2312"/>
        <charset val="134"/>
      </rPr>
      <t>，历史学</t>
    </r>
    <r>
      <rPr>
        <sz val="12"/>
        <rFont val="Times New Roman"/>
        <family val="1"/>
      </rPr>
      <t>06</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政治学</t>
    </r>
    <r>
      <rPr>
        <sz val="12"/>
        <rFont val="Times New Roman"/>
        <family val="1"/>
      </rPr>
      <t>0302</t>
    </r>
    <r>
      <rPr>
        <sz val="12"/>
        <rFont val="仿宋_GB2312"/>
        <charset val="134"/>
      </rPr>
      <t>，社会学</t>
    </r>
    <r>
      <rPr>
        <sz val="12"/>
        <rFont val="Times New Roman"/>
        <family val="1"/>
      </rPr>
      <t>0303</t>
    </r>
    <r>
      <rPr>
        <sz val="12"/>
        <rFont val="仿宋_GB2312"/>
        <charset val="134"/>
      </rPr>
      <t>，历史学</t>
    </r>
    <r>
      <rPr>
        <sz val="12"/>
        <rFont val="Times New Roman"/>
        <family val="1"/>
      </rPr>
      <t>06</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，法学</t>
    </r>
    <r>
      <rPr>
        <sz val="12"/>
        <rFont val="Times New Roman"/>
        <family val="1"/>
      </rPr>
      <t>03</t>
    </r>
    <r>
      <rPr>
        <sz val="12"/>
        <rFont val="仿宋_GB2312"/>
        <charset val="134"/>
      </rPr>
      <t>，外国语言文学类</t>
    </r>
    <r>
      <rPr>
        <sz val="12"/>
        <rFont val="Times New Roman"/>
        <family val="1"/>
      </rPr>
      <t>0502</t>
    </r>
    <r>
      <rPr>
        <sz val="12"/>
        <rFont val="仿宋_GB2312"/>
        <charset val="134"/>
      </rPr>
      <t>，历史学</t>
    </r>
    <r>
      <rPr>
        <sz val="12"/>
        <rFont val="Times New Roman"/>
        <family val="1"/>
      </rPr>
      <t>06</t>
    </r>
    <r>
      <rPr>
        <sz val="12"/>
        <rFont val="仿宋_GB2312"/>
        <charset val="134"/>
      </rPr>
      <t>。</t>
    </r>
    <r>
      <rPr>
        <sz val="12"/>
        <rFont val="Times New Roman"/>
        <family val="1"/>
      </rPr>
      <t xml:space="preserve">  </t>
    </r>
    <r>
      <rPr>
        <b/>
        <sz val="12"/>
        <rFont val="Times New Roman"/>
        <family val="1"/>
      </rPr>
      <t xml:space="preserve">                     </t>
    </r>
  </si>
  <si>
    <r>
      <rPr>
        <sz val="12"/>
        <rFont val="Times New Roman"/>
        <family val="1"/>
      </rPr>
      <t>40</t>
    </r>
    <r>
      <rPr>
        <sz val="12"/>
        <rFont val="仿宋_GB2312"/>
        <charset val="134"/>
      </rPr>
      <t>周岁以下，博士研究生学历学位政治学、社会学（一级学科）、历史学专业，并具有硕士研究生学历学位政治学、社会学（一级学科）、历史学专业，并具有本科学历学士学位经济学（学科门类）、法学（学科门类）、外国语言文学类、历史学（学科门类）专业。</t>
    </r>
  </si>
  <si>
    <r>
      <rPr>
        <sz val="12"/>
        <rFont val="仿宋_GB2312"/>
        <charset val="134"/>
      </rPr>
      <t>理学院大学数学专业教师</t>
    </r>
  </si>
  <si>
    <r>
      <rPr>
        <b/>
        <sz val="12"/>
        <rFont val="仿宋_GB2312"/>
        <charset val="134"/>
      </rPr>
      <t>博士研究生专业：</t>
    </r>
    <r>
      <rPr>
        <b/>
        <sz val="12"/>
        <rFont val="Times New Roman"/>
        <family val="1"/>
      </rPr>
      <t xml:space="preserve">
</t>
    </r>
    <r>
      <rPr>
        <sz val="12"/>
        <rFont val="仿宋_GB2312"/>
        <charset val="134"/>
      </rPr>
      <t>应用统计</t>
    </r>
    <r>
      <rPr>
        <sz val="12"/>
        <rFont val="Times New Roman"/>
        <family val="1"/>
      </rPr>
      <t>0252</t>
    </r>
    <r>
      <rPr>
        <sz val="12"/>
        <rFont val="仿宋_GB2312"/>
        <charset val="134"/>
      </rPr>
      <t>，数学</t>
    </r>
    <r>
      <rPr>
        <sz val="12"/>
        <rFont val="Times New Roman"/>
        <family val="1"/>
      </rPr>
      <t>0701</t>
    </r>
    <r>
      <rPr>
        <sz val="12"/>
        <rFont val="仿宋_GB2312"/>
        <charset val="134"/>
      </rPr>
      <t>，统计学</t>
    </r>
    <r>
      <rPr>
        <sz val="12"/>
        <rFont val="Times New Roman"/>
        <family val="1"/>
      </rPr>
      <t>0714</t>
    </r>
    <r>
      <rPr>
        <sz val="12"/>
        <rFont val="仿宋_GB2312"/>
        <charset val="134"/>
      </rPr>
      <t>、</t>
    </r>
    <r>
      <rPr>
        <sz val="12"/>
        <rFont val="Times New Roman"/>
        <family val="1"/>
      </rPr>
      <t>0270</t>
    </r>
    <r>
      <rPr>
        <sz val="12"/>
        <rFont val="仿宋_GB2312"/>
        <charset val="134"/>
      </rPr>
      <t>，计算机科学与技术</t>
    </r>
    <r>
      <rPr>
        <sz val="12"/>
        <rFont val="Times New Roman"/>
        <family val="1"/>
      </rPr>
      <t>0812</t>
    </r>
    <r>
      <rPr>
        <sz val="12"/>
        <rFont val="仿宋_GB2312"/>
        <charset val="134"/>
      </rPr>
      <t>，软件工程</t>
    </r>
    <r>
      <rPr>
        <sz val="12"/>
        <rFont val="Times New Roman"/>
        <family val="1"/>
      </rPr>
      <t>0835</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应用统计</t>
    </r>
    <r>
      <rPr>
        <sz val="12"/>
        <rFont val="Times New Roman"/>
        <family val="1"/>
      </rPr>
      <t>0252</t>
    </r>
    <r>
      <rPr>
        <sz val="12"/>
        <rFont val="仿宋_GB2312"/>
        <charset val="134"/>
      </rPr>
      <t>，数学</t>
    </r>
    <r>
      <rPr>
        <sz val="12"/>
        <rFont val="Times New Roman"/>
        <family val="1"/>
      </rPr>
      <t>0701</t>
    </r>
    <r>
      <rPr>
        <sz val="12"/>
        <rFont val="仿宋_GB2312"/>
        <charset val="134"/>
      </rPr>
      <t>，统计学</t>
    </r>
    <r>
      <rPr>
        <sz val="12"/>
        <rFont val="Times New Roman"/>
        <family val="1"/>
      </rPr>
      <t>0714</t>
    </r>
    <r>
      <rPr>
        <sz val="12"/>
        <rFont val="仿宋_GB2312"/>
        <charset val="134"/>
      </rPr>
      <t>、</t>
    </r>
    <r>
      <rPr>
        <sz val="12"/>
        <rFont val="Times New Roman"/>
        <family val="1"/>
      </rPr>
      <t>0270</t>
    </r>
    <r>
      <rPr>
        <sz val="12"/>
        <rFont val="仿宋_GB2312"/>
        <charset val="134"/>
      </rPr>
      <t>，计算机科学与技术</t>
    </r>
    <r>
      <rPr>
        <sz val="12"/>
        <rFont val="Times New Roman"/>
        <family val="1"/>
      </rPr>
      <t>0812</t>
    </r>
    <r>
      <rPr>
        <sz val="12"/>
        <rFont val="仿宋_GB2312"/>
        <charset val="134"/>
      </rPr>
      <t>，软件工程</t>
    </r>
    <r>
      <rPr>
        <sz val="12"/>
        <rFont val="Times New Roman"/>
        <family val="1"/>
      </rPr>
      <t>0835</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经济学类</t>
    </r>
    <r>
      <rPr>
        <sz val="12"/>
        <rFont val="Times New Roman"/>
        <family val="1"/>
      </rPr>
      <t>0201</t>
    </r>
    <r>
      <rPr>
        <sz val="12"/>
        <rFont val="仿宋_GB2312"/>
        <charset val="134"/>
      </rPr>
      <t>，金融学类</t>
    </r>
    <r>
      <rPr>
        <sz val="12"/>
        <rFont val="Times New Roman"/>
        <family val="1"/>
      </rPr>
      <t>0203</t>
    </r>
    <r>
      <rPr>
        <sz val="12"/>
        <rFont val="仿宋_GB2312"/>
        <charset val="134"/>
      </rPr>
      <t>，数学类</t>
    </r>
    <r>
      <rPr>
        <sz val="12"/>
        <rFont val="Times New Roman"/>
        <family val="1"/>
      </rPr>
      <t>0701</t>
    </r>
    <r>
      <rPr>
        <sz val="12"/>
        <rFont val="仿宋_GB2312"/>
        <charset val="134"/>
      </rPr>
      <t>，统计学类</t>
    </r>
    <r>
      <rPr>
        <sz val="12"/>
        <rFont val="Times New Roman"/>
        <family val="1"/>
      </rPr>
      <t>0712</t>
    </r>
    <r>
      <rPr>
        <sz val="12"/>
        <rFont val="仿宋_GB2312"/>
        <charset val="134"/>
      </rPr>
      <t>，计算机类</t>
    </r>
    <r>
      <rPr>
        <sz val="12"/>
        <rFont val="Times New Roman"/>
        <family val="1"/>
      </rPr>
      <t>0809</t>
    </r>
    <r>
      <rPr>
        <sz val="12"/>
        <rFont val="仿宋_GB2312"/>
        <charset val="134"/>
      </rPr>
      <t>。</t>
    </r>
  </si>
  <si>
    <r>
      <rPr>
        <sz val="12"/>
        <rFont val="Times New Roman"/>
        <family val="1"/>
      </rPr>
      <t>40</t>
    </r>
    <r>
      <rPr>
        <sz val="12"/>
        <rFont val="仿宋_GB2312"/>
        <charset val="134"/>
      </rPr>
      <t>周岁以下，博士研究生学历学位应用统计、数学、统计学、计算机科学与技术、软件工程专业，并具有硕士研究生学历学位应用统计、数学、统计学、计算机科学与技术、软件工程专业，并具有本科学历学士学位经济学类、金融学类、数学类、统计学类、计算机类专业。</t>
    </r>
  </si>
  <si>
    <r>
      <rPr>
        <sz val="12"/>
        <rFont val="仿宋_GB2312"/>
        <charset val="134"/>
      </rPr>
      <t>理学院数学与应用数学专业教师</t>
    </r>
  </si>
  <si>
    <r>
      <rPr>
        <sz val="12"/>
        <rFont val="仿宋_GB2312"/>
        <charset val="134"/>
      </rPr>
      <t>理学院大学化学专业教师</t>
    </r>
  </si>
  <si>
    <r>
      <rPr>
        <b/>
        <sz val="12"/>
        <rFont val="仿宋_GB2312"/>
        <charset val="134"/>
      </rPr>
      <t>博士研究生专业：</t>
    </r>
    <r>
      <rPr>
        <b/>
        <sz val="12"/>
        <rFont val="Times New Roman"/>
        <family val="1"/>
      </rPr>
      <t xml:space="preserve">
</t>
    </r>
    <r>
      <rPr>
        <sz val="12"/>
        <rFont val="仿宋_GB2312"/>
        <charset val="134"/>
      </rPr>
      <t>化学</t>
    </r>
    <r>
      <rPr>
        <sz val="12"/>
        <rFont val="Times New Roman"/>
        <family val="1"/>
      </rPr>
      <t>0703</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化学</t>
    </r>
    <r>
      <rPr>
        <sz val="12"/>
        <rFont val="Times New Roman"/>
        <family val="1"/>
      </rPr>
      <t>0703</t>
    </r>
    <r>
      <rPr>
        <sz val="12"/>
        <rFont val="仿宋_GB2312"/>
        <charset val="134"/>
      </rPr>
      <t>，化学工程与技术</t>
    </r>
    <r>
      <rPr>
        <sz val="12"/>
        <rFont val="Times New Roman"/>
        <family val="1"/>
      </rPr>
      <t>0817</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化学类</t>
    </r>
    <r>
      <rPr>
        <sz val="12"/>
        <rFont val="Times New Roman"/>
        <family val="1"/>
      </rPr>
      <t>0703</t>
    </r>
    <r>
      <rPr>
        <sz val="12"/>
        <rFont val="仿宋_GB2312"/>
        <charset val="134"/>
      </rPr>
      <t>，生物科学类</t>
    </r>
    <r>
      <rPr>
        <sz val="12"/>
        <rFont val="Times New Roman"/>
        <family val="1"/>
      </rPr>
      <t>0710</t>
    </r>
    <r>
      <rPr>
        <sz val="12"/>
        <rFont val="仿宋_GB2312"/>
        <charset val="134"/>
      </rPr>
      <t>，材料类</t>
    </r>
    <r>
      <rPr>
        <sz val="12"/>
        <rFont val="Times New Roman"/>
        <family val="1"/>
      </rPr>
      <t>0804</t>
    </r>
    <r>
      <rPr>
        <sz val="12"/>
        <rFont val="仿宋_GB2312"/>
        <charset val="134"/>
      </rPr>
      <t>。</t>
    </r>
  </si>
  <si>
    <r>
      <rPr>
        <sz val="12"/>
        <rFont val="Times New Roman"/>
        <family val="1"/>
      </rPr>
      <t>40</t>
    </r>
    <r>
      <rPr>
        <sz val="12"/>
        <rFont val="仿宋_GB2312"/>
        <charset val="134"/>
      </rPr>
      <t>周岁以下，博士研究生学历学位化学专业，并具有硕士研究生学历学位化学、化学工程与技术专业，并具有本科学历学士学位化学类、生物科学类、材料类专业。</t>
    </r>
  </si>
  <si>
    <r>
      <rPr>
        <sz val="12"/>
        <rFont val="仿宋_GB2312"/>
        <charset val="134"/>
      </rPr>
      <t>理学院化学专业教师</t>
    </r>
  </si>
  <si>
    <r>
      <rPr>
        <sz val="12"/>
        <rFont val="仿宋_GB2312"/>
        <charset val="134"/>
      </rPr>
      <t>理学院物理学专业教师</t>
    </r>
  </si>
  <si>
    <r>
      <rPr>
        <b/>
        <sz val="12"/>
        <rFont val="仿宋_GB2312"/>
        <charset val="134"/>
      </rPr>
      <t>博士研究生专业：</t>
    </r>
    <r>
      <rPr>
        <sz val="12"/>
        <rFont val="Times New Roman"/>
        <family val="1"/>
      </rPr>
      <t xml:space="preserve">
</t>
    </r>
    <r>
      <rPr>
        <sz val="12"/>
        <rFont val="仿宋_GB2312"/>
        <charset val="134"/>
      </rPr>
      <t>物理学</t>
    </r>
    <r>
      <rPr>
        <sz val="12"/>
        <rFont val="Times New Roman"/>
        <family val="1"/>
      </rPr>
      <t>0702</t>
    </r>
    <r>
      <rPr>
        <sz val="12"/>
        <rFont val="仿宋_GB2312"/>
        <charset val="134"/>
      </rPr>
      <t>，材料科学与工程</t>
    </r>
    <r>
      <rPr>
        <sz val="12"/>
        <rFont val="Times New Roman"/>
        <family val="1"/>
      </rPr>
      <t>0773</t>
    </r>
    <r>
      <rPr>
        <sz val="12"/>
        <rFont val="仿宋_GB2312"/>
        <charset val="134"/>
      </rPr>
      <t>、</t>
    </r>
    <r>
      <rPr>
        <sz val="12"/>
        <rFont val="Times New Roman"/>
        <family val="1"/>
      </rPr>
      <t>0805</t>
    </r>
    <r>
      <rPr>
        <sz val="12"/>
        <rFont val="仿宋_GB2312"/>
        <charset val="134"/>
      </rPr>
      <t>，电子科学与技术</t>
    </r>
    <r>
      <rPr>
        <sz val="12"/>
        <rFont val="Times New Roman"/>
        <family val="1"/>
      </rPr>
      <t>0774</t>
    </r>
    <r>
      <rPr>
        <sz val="12"/>
        <rFont val="仿宋_GB2312"/>
        <charset val="134"/>
      </rPr>
      <t>、</t>
    </r>
    <r>
      <rPr>
        <sz val="12"/>
        <rFont val="Times New Roman"/>
        <family val="1"/>
      </rPr>
      <t>0809</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物理学</t>
    </r>
    <r>
      <rPr>
        <sz val="12"/>
        <rFont val="Times New Roman"/>
        <family val="1"/>
      </rPr>
      <t>0702</t>
    </r>
    <r>
      <rPr>
        <sz val="12"/>
        <rFont val="仿宋_GB2312"/>
        <charset val="134"/>
      </rPr>
      <t>，材料科学与工程</t>
    </r>
    <r>
      <rPr>
        <sz val="12"/>
        <rFont val="Times New Roman"/>
        <family val="1"/>
      </rPr>
      <t>0773</t>
    </r>
    <r>
      <rPr>
        <sz val="12"/>
        <rFont val="仿宋_GB2312"/>
        <charset val="134"/>
      </rPr>
      <t>、</t>
    </r>
    <r>
      <rPr>
        <sz val="12"/>
        <rFont val="Times New Roman"/>
        <family val="1"/>
      </rPr>
      <t>0805</t>
    </r>
    <r>
      <rPr>
        <sz val="12"/>
        <rFont val="仿宋_GB2312"/>
        <charset val="134"/>
      </rPr>
      <t>，电子科学与技术</t>
    </r>
    <r>
      <rPr>
        <sz val="12"/>
        <rFont val="Times New Roman"/>
        <family val="1"/>
      </rPr>
      <t>0774</t>
    </r>
    <r>
      <rPr>
        <sz val="12"/>
        <rFont val="仿宋_GB2312"/>
        <charset val="134"/>
      </rPr>
      <t>、</t>
    </r>
    <r>
      <rPr>
        <sz val="12"/>
        <rFont val="Times New Roman"/>
        <family val="1"/>
      </rPr>
      <t>0809</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物理学类</t>
    </r>
    <r>
      <rPr>
        <sz val="12"/>
        <rFont val="Times New Roman"/>
        <family val="1"/>
      </rPr>
      <t>0702</t>
    </r>
    <r>
      <rPr>
        <sz val="12"/>
        <rFont val="仿宋_GB2312"/>
        <charset val="134"/>
      </rPr>
      <t>，材料类</t>
    </r>
    <r>
      <rPr>
        <sz val="12"/>
        <rFont val="Times New Roman"/>
        <family val="1"/>
      </rPr>
      <t>0804</t>
    </r>
    <r>
      <rPr>
        <sz val="12"/>
        <rFont val="仿宋_GB2312"/>
        <charset val="134"/>
      </rPr>
      <t>，电子信息类</t>
    </r>
    <r>
      <rPr>
        <sz val="12"/>
        <rFont val="Times New Roman"/>
        <family val="1"/>
      </rPr>
      <t>0807</t>
    </r>
    <r>
      <rPr>
        <sz val="12"/>
        <rFont val="仿宋_GB2312"/>
        <charset val="134"/>
      </rPr>
      <t>。</t>
    </r>
  </si>
  <si>
    <r>
      <rPr>
        <sz val="12"/>
        <rFont val="Times New Roman"/>
        <family val="1"/>
      </rPr>
      <t>40</t>
    </r>
    <r>
      <rPr>
        <sz val="12"/>
        <rFont val="仿宋_GB2312"/>
        <charset val="134"/>
      </rPr>
      <t>周岁以下，博士研究生学历学位物理学、材料科学与工程、电子科学与技术专业，并具有硕士研究生学历学位物理学、材料科学与工程、电子科学与技术专业，并具有本科学历学士学位物理学类、材料类、电子信息类专业。</t>
    </r>
  </si>
  <si>
    <r>
      <rPr>
        <sz val="12"/>
        <rFont val="仿宋_GB2312"/>
        <charset val="134"/>
      </rPr>
      <t>农学院动物医学专业教师</t>
    </r>
  </si>
  <si>
    <r>
      <rPr>
        <b/>
        <sz val="12"/>
        <rFont val="仿宋_GB2312"/>
        <charset val="134"/>
      </rPr>
      <t>博士研究生专业：</t>
    </r>
    <r>
      <rPr>
        <sz val="12"/>
        <rFont val="Times New Roman"/>
        <family val="1"/>
      </rPr>
      <t xml:space="preserve">
</t>
    </r>
    <r>
      <rPr>
        <sz val="12"/>
        <rFont val="仿宋_GB2312"/>
        <charset val="134"/>
      </rPr>
      <t>畜牧学</t>
    </r>
    <r>
      <rPr>
        <sz val="12"/>
        <rFont val="Times New Roman"/>
        <family val="1"/>
      </rPr>
      <t>0905</t>
    </r>
    <r>
      <rPr>
        <sz val="12"/>
        <rFont val="仿宋_GB2312"/>
        <charset val="134"/>
      </rPr>
      <t>，</t>
    </r>
    <r>
      <rPr>
        <sz val="12"/>
        <rFont val="Times New Roman"/>
        <family val="1"/>
      </rPr>
      <t xml:space="preserve">
</t>
    </r>
    <r>
      <rPr>
        <sz val="12"/>
        <rFont val="仿宋_GB2312"/>
        <charset val="134"/>
      </rPr>
      <t>兽医（学）</t>
    </r>
    <r>
      <rPr>
        <sz val="12"/>
        <rFont val="Times New Roman"/>
        <family val="1"/>
      </rPr>
      <t>0906</t>
    </r>
    <r>
      <rPr>
        <sz val="12"/>
        <rFont val="仿宋_GB2312"/>
        <charset val="134"/>
      </rPr>
      <t>、</t>
    </r>
    <r>
      <rPr>
        <sz val="12"/>
        <rFont val="Times New Roman"/>
        <family val="1"/>
      </rPr>
      <t>0952</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兽医（学）</t>
    </r>
    <r>
      <rPr>
        <sz val="12"/>
        <rFont val="Times New Roman"/>
        <family val="1"/>
      </rPr>
      <t>0906</t>
    </r>
    <r>
      <rPr>
        <sz val="12"/>
        <rFont val="仿宋_GB2312"/>
        <charset val="134"/>
      </rPr>
      <t>、</t>
    </r>
    <r>
      <rPr>
        <sz val="12"/>
        <rFont val="Times New Roman"/>
        <family val="1"/>
      </rPr>
      <t>0952</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动物医学类</t>
    </r>
    <r>
      <rPr>
        <sz val="12"/>
        <rFont val="Times New Roman"/>
        <family val="1"/>
      </rPr>
      <t>0904</t>
    </r>
    <r>
      <rPr>
        <sz val="12"/>
        <rFont val="仿宋_GB2312"/>
        <charset val="134"/>
      </rPr>
      <t>。</t>
    </r>
  </si>
  <si>
    <r>
      <rPr>
        <sz val="12"/>
        <rFont val="Times New Roman"/>
        <family val="1"/>
      </rPr>
      <t>40</t>
    </r>
    <r>
      <rPr>
        <sz val="12"/>
        <rFont val="仿宋_GB2312"/>
        <charset val="134"/>
      </rPr>
      <t>周岁以下，博士研究生学历学位畜牧学、兽医（学）专业，并具有硕士研究生学历学位兽医（学）专业，并具有本科学历学士学位动物医学类专业。</t>
    </r>
  </si>
  <si>
    <r>
      <rPr>
        <sz val="12"/>
        <rFont val="仿宋_GB2312"/>
        <charset val="134"/>
      </rPr>
      <t>农学院园艺专业教师</t>
    </r>
  </si>
  <si>
    <r>
      <rPr>
        <b/>
        <sz val="12"/>
        <rFont val="仿宋_GB2312"/>
        <charset val="134"/>
      </rPr>
      <t>博士研究生专业：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，生态学</t>
    </r>
    <r>
      <rPr>
        <sz val="12"/>
        <rFont val="Times New Roman"/>
        <family val="1"/>
      </rPr>
      <t>0713</t>
    </r>
    <r>
      <rPr>
        <sz val="12"/>
        <rFont val="仿宋_GB2312"/>
        <charset val="134"/>
      </rPr>
      <t>，</t>
    </r>
    <r>
      <rPr>
        <sz val="12"/>
        <rFont val="Times New Roman"/>
        <family val="1"/>
      </rPr>
      <t xml:space="preserve"> </t>
    </r>
    <r>
      <rPr>
        <sz val="12"/>
        <rFont val="仿宋_GB2312"/>
        <charset val="134"/>
      </rPr>
      <t>环境科学</t>
    </r>
    <r>
      <rPr>
        <sz val="12"/>
        <rFont val="Times New Roman"/>
        <family val="1"/>
      </rPr>
      <t>077601</t>
    </r>
    <r>
      <rPr>
        <sz val="12"/>
        <rFont val="仿宋_GB2312"/>
        <charset val="134"/>
      </rPr>
      <t>、</t>
    </r>
    <r>
      <rPr>
        <sz val="12"/>
        <rFont val="Times New Roman"/>
        <family val="1"/>
      </rPr>
      <t>083001</t>
    </r>
    <r>
      <rPr>
        <sz val="12"/>
        <rFont val="仿宋_GB2312"/>
        <charset val="134"/>
      </rPr>
      <t>、</t>
    </r>
    <r>
      <rPr>
        <sz val="12"/>
        <rFont val="Times New Roman"/>
        <family val="1"/>
      </rPr>
      <t>097101</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t>
    </r>
    <r>
      <rPr>
        <sz val="12"/>
        <rFont val="Times New Roman"/>
        <family val="1"/>
      </rPr>
      <t>1055</t>
    </r>
    <r>
      <rPr>
        <sz val="12"/>
        <rFont val="仿宋_GB2312"/>
        <charset val="134"/>
      </rPr>
      <t>，园艺学</t>
    </r>
    <r>
      <rPr>
        <sz val="12"/>
        <rFont val="Times New Roman"/>
        <family val="1"/>
      </rPr>
      <t>0902</t>
    </r>
    <r>
      <rPr>
        <sz val="12"/>
        <rFont val="仿宋_GB2312"/>
        <charset val="134"/>
      </rPr>
      <t>，农业资源与环境</t>
    </r>
    <r>
      <rPr>
        <sz val="12"/>
        <rFont val="Times New Roman"/>
        <family val="1"/>
      </rPr>
      <t>0903</t>
    </r>
    <r>
      <rPr>
        <sz val="12"/>
        <rFont val="仿宋_GB2312"/>
        <charset val="134"/>
      </rPr>
      <t>，林学</t>
    </r>
    <r>
      <rPr>
        <sz val="12"/>
        <rFont val="Times New Roman"/>
        <family val="1"/>
      </rPr>
      <t>0907</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生物学</t>
    </r>
    <r>
      <rPr>
        <sz val="12"/>
        <rFont val="Times New Roman"/>
        <family val="1"/>
      </rPr>
      <t>0710</t>
    </r>
    <r>
      <rPr>
        <sz val="12"/>
        <rFont val="仿宋_GB2312"/>
        <charset val="134"/>
      </rPr>
      <t>，生态学</t>
    </r>
    <r>
      <rPr>
        <sz val="12"/>
        <rFont val="Times New Roman"/>
        <family val="1"/>
      </rPr>
      <t>0713</t>
    </r>
    <r>
      <rPr>
        <sz val="12"/>
        <rFont val="仿宋_GB2312"/>
        <charset val="134"/>
      </rPr>
      <t>，环境科学</t>
    </r>
    <r>
      <rPr>
        <sz val="12"/>
        <rFont val="Times New Roman"/>
        <family val="1"/>
      </rPr>
      <t>077601</t>
    </r>
    <r>
      <rPr>
        <sz val="12"/>
        <rFont val="仿宋_GB2312"/>
        <charset val="134"/>
      </rPr>
      <t>、</t>
    </r>
    <r>
      <rPr>
        <sz val="12"/>
        <rFont val="Times New Roman"/>
        <family val="1"/>
      </rPr>
      <t>083001</t>
    </r>
    <r>
      <rPr>
        <sz val="12"/>
        <rFont val="仿宋_GB2312"/>
        <charset val="134"/>
      </rPr>
      <t>、</t>
    </r>
    <r>
      <rPr>
        <sz val="12"/>
        <rFont val="Times New Roman"/>
        <family val="1"/>
      </rPr>
      <t>097101</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t>
    </r>
    <r>
      <rPr>
        <sz val="12"/>
        <rFont val="Times New Roman"/>
        <family val="1"/>
      </rPr>
      <t>1055</t>
    </r>
    <r>
      <rPr>
        <sz val="12"/>
        <rFont val="仿宋_GB2312"/>
        <charset val="134"/>
      </rPr>
      <t>，作物学</t>
    </r>
    <r>
      <rPr>
        <sz val="12"/>
        <rFont val="Times New Roman"/>
        <family val="1"/>
      </rPr>
      <t>0901</t>
    </r>
    <r>
      <rPr>
        <sz val="12"/>
        <rFont val="仿宋_GB2312"/>
        <charset val="134"/>
      </rPr>
      <t>，园艺学</t>
    </r>
    <r>
      <rPr>
        <sz val="12"/>
        <rFont val="Times New Roman"/>
        <family val="1"/>
      </rPr>
      <t>0902</t>
    </r>
    <r>
      <rPr>
        <sz val="12"/>
        <rFont val="仿宋_GB2312"/>
        <charset val="134"/>
      </rPr>
      <t>，农业资源与环境</t>
    </r>
    <r>
      <rPr>
        <sz val="12"/>
        <rFont val="Times New Roman"/>
        <family val="1"/>
      </rPr>
      <t>0903</t>
    </r>
    <r>
      <rPr>
        <sz val="12"/>
        <rFont val="仿宋_GB2312"/>
        <charset val="134"/>
      </rPr>
      <t>，林学</t>
    </r>
    <r>
      <rPr>
        <sz val="12"/>
        <rFont val="Times New Roman"/>
        <family val="1"/>
      </rPr>
      <t>0907</t>
    </r>
    <r>
      <rPr>
        <sz val="12"/>
        <rFont val="仿宋_GB2312"/>
        <charset val="134"/>
      </rPr>
      <t>，农业</t>
    </r>
    <r>
      <rPr>
        <sz val="12"/>
        <rFont val="Times New Roman"/>
        <family val="1"/>
      </rPr>
      <t>0951</t>
    </r>
    <r>
      <rPr>
        <sz val="12"/>
        <rFont val="仿宋_GB2312"/>
        <charset val="134"/>
      </rPr>
      <t>，林业</t>
    </r>
    <r>
      <rPr>
        <sz val="12"/>
        <rFont val="Times New Roman"/>
        <family val="1"/>
      </rPr>
      <t>0954</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生物科学类</t>
    </r>
    <r>
      <rPr>
        <sz val="12"/>
        <rFont val="Times New Roman"/>
        <family val="1"/>
      </rPr>
      <t>0710</t>
    </r>
    <r>
      <rPr>
        <sz val="12"/>
        <rFont val="仿宋_GB2312"/>
        <charset val="134"/>
      </rPr>
      <t>，植物生产类</t>
    </r>
    <r>
      <rPr>
        <sz val="12"/>
        <rFont val="Times New Roman"/>
        <family val="1"/>
      </rPr>
      <t>0901</t>
    </r>
    <r>
      <rPr>
        <sz val="12"/>
        <rFont val="仿宋_GB2312"/>
        <charset val="134"/>
      </rPr>
      <t>，农业资源与环境</t>
    </r>
    <r>
      <rPr>
        <sz val="12"/>
        <rFont val="Times New Roman"/>
        <family val="1"/>
      </rPr>
      <t>090201</t>
    </r>
    <r>
      <rPr>
        <sz val="12"/>
        <rFont val="仿宋_GB2312"/>
        <charset val="134"/>
      </rPr>
      <t>，林学类</t>
    </r>
    <r>
      <rPr>
        <sz val="12"/>
        <rFont val="Times New Roman"/>
        <family val="1"/>
      </rPr>
      <t>0905</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</si>
  <si>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生物学、生态学、环境科学、药学、园艺学、农业资源与环境、林学专业，并具有硕士研究生学历学位生物学、生态学、环境科学、药学、作物学、园艺学、农业资源与环境、林学、农业、林业专业，并具有本科学历学士学位生物科学类、植物生产类、农业资源与环境、林学类专业。</t>
    </r>
  </si>
  <si>
    <r>
      <rPr>
        <sz val="12"/>
        <rFont val="仿宋_GB2312"/>
        <charset val="134"/>
      </rPr>
      <t>农学院园林专业教师</t>
    </r>
  </si>
  <si>
    <r>
      <rPr>
        <b/>
        <sz val="12"/>
        <rFont val="仿宋_GB2312"/>
        <charset val="134"/>
      </rPr>
      <t>博士研究生专业：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，生态学</t>
    </r>
    <r>
      <rPr>
        <sz val="12"/>
        <rFont val="Times New Roman"/>
        <family val="1"/>
      </rPr>
      <t xml:space="preserve">0713.   </t>
    </r>
    <r>
      <rPr>
        <sz val="12"/>
        <rFont val="仿宋_GB2312"/>
        <charset val="134"/>
      </rPr>
      <t>建筑学</t>
    </r>
    <r>
      <rPr>
        <sz val="12"/>
        <rFont val="Times New Roman"/>
        <family val="1"/>
      </rPr>
      <t>0813</t>
    </r>
    <r>
      <rPr>
        <sz val="12"/>
        <rFont val="仿宋_GB2312"/>
        <charset val="134"/>
      </rPr>
      <t>，</t>
    </r>
    <r>
      <rPr>
        <sz val="12"/>
        <rFont val="Times New Roman"/>
        <family val="1"/>
      </rPr>
      <t>0851</t>
    </r>
    <r>
      <rPr>
        <sz val="12"/>
        <rFont val="仿宋_GB2312"/>
        <charset val="134"/>
      </rPr>
      <t>，城乡规划学</t>
    </r>
    <r>
      <rPr>
        <sz val="12"/>
        <rFont val="Times New Roman"/>
        <family val="1"/>
      </rPr>
      <t>0833</t>
    </r>
    <r>
      <rPr>
        <sz val="12"/>
        <rFont val="仿宋_GB2312"/>
        <charset val="134"/>
      </rPr>
      <t>，风景园林（学）</t>
    </r>
    <r>
      <rPr>
        <sz val="12"/>
        <rFont val="Times New Roman"/>
        <family val="1"/>
      </rPr>
      <t>0834</t>
    </r>
    <r>
      <rPr>
        <sz val="12"/>
        <rFont val="仿宋_GB2312"/>
        <charset val="134"/>
      </rPr>
      <t>、</t>
    </r>
    <r>
      <rPr>
        <sz val="12"/>
        <rFont val="Times New Roman"/>
        <family val="1"/>
      </rPr>
      <t>0973</t>
    </r>
    <r>
      <rPr>
        <sz val="12"/>
        <rFont val="仿宋_GB2312"/>
        <charset val="134"/>
      </rPr>
      <t>、</t>
    </r>
    <r>
      <rPr>
        <sz val="12"/>
        <rFont val="Times New Roman"/>
        <family val="1"/>
      </rPr>
      <t>0953</t>
    </r>
    <r>
      <rPr>
        <sz val="12"/>
        <rFont val="仿宋_GB2312"/>
        <charset val="134"/>
      </rPr>
      <t>，</t>
    </r>
    <r>
      <rPr>
        <sz val="12"/>
        <rFont val="Times New Roman"/>
        <family val="1"/>
      </rPr>
      <t xml:space="preserve">  </t>
    </r>
    <r>
      <rPr>
        <sz val="12"/>
        <rFont val="仿宋_GB2312"/>
        <charset val="134"/>
      </rPr>
      <t>城市规划</t>
    </r>
    <r>
      <rPr>
        <sz val="12"/>
        <rFont val="Times New Roman"/>
        <family val="1"/>
      </rPr>
      <t>0853</t>
    </r>
    <r>
      <rPr>
        <sz val="12"/>
        <rFont val="仿宋_GB2312"/>
        <charset val="134"/>
      </rPr>
      <t>，</t>
    </r>
    <r>
      <rPr>
        <sz val="12"/>
        <rFont val="Times New Roman"/>
        <family val="1"/>
      </rPr>
      <t xml:space="preserve"> </t>
    </r>
    <r>
      <rPr>
        <sz val="12"/>
        <rFont val="仿宋_GB2312"/>
        <charset val="134"/>
      </rPr>
      <t>园艺学</t>
    </r>
    <r>
      <rPr>
        <sz val="12"/>
        <rFont val="Times New Roman"/>
        <family val="1"/>
      </rPr>
      <t>0902</t>
    </r>
    <r>
      <rPr>
        <sz val="12"/>
        <rFont val="仿宋_GB2312"/>
        <charset val="134"/>
      </rPr>
      <t>，</t>
    </r>
    <r>
      <rPr>
        <sz val="12"/>
        <rFont val="Times New Roman"/>
        <family val="1"/>
      </rPr>
      <t xml:space="preserve"> </t>
    </r>
    <r>
      <rPr>
        <sz val="12"/>
        <rFont val="仿宋_GB2312"/>
        <charset val="134"/>
      </rPr>
      <t>林学</t>
    </r>
    <r>
      <rPr>
        <sz val="12"/>
        <rFont val="Times New Roman"/>
        <family val="1"/>
      </rPr>
      <t>0907</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地理学</t>
    </r>
    <r>
      <rPr>
        <sz val="12"/>
        <rFont val="Times New Roman"/>
        <family val="1"/>
      </rPr>
      <t>0705</t>
    </r>
    <r>
      <rPr>
        <sz val="12"/>
        <rFont val="仿宋_GB2312"/>
        <charset val="134"/>
      </rPr>
      <t>，生物学</t>
    </r>
    <r>
      <rPr>
        <sz val="12"/>
        <rFont val="Times New Roman"/>
        <family val="1"/>
      </rPr>
      <t>0710</t>
    </r>
    <r>
      <rPr>
        <sz val="12"/>
        <rFont val="仿宋_GB2312"/>
        <charset val="134"/>
      </rPr>
      <t>，生态学</t>
    </r>
    <r>
      <rPr>
        <sz val="12"/>
        <rFont val="Times New Roman"/>
        <family val="1"/>
      </rPr>
      <t>0713</t>
    </r>
    <r>
      <rPr>
        <sz val="12"/>
        <rFont val="仿宋_GB2312"/>
        <charset val="134"/>
      </rPr>
      <t>，建筑学</t>
    </r>
    <r>
      <rPr>
        <sz val="12"/>
        <rFont val="Times New Roman"/>
        <family val="1"/>
      </rPr>
      <t>0813</t>
    </r>
    <r>
      <rPr>
        <sz val="12"/>
        <rFont val="仿宋_GB2312"/>
        <charset val="134"/>
      </rPr>
      <t>、</t>
    </r>
    <r>
      <rPr>
        <sz val="12"/>
        <rFont val="Times New Roman"/>
        <family val="1"/>
      </rPr>
      <t>0851</t>
    </r>
    <r>
      <rPr>
        <sz val="12"/>
        <rFont val="仿宋_GB2312"/>
        <charset val="134"/>
      </rPr>
      <t>，</t>
    </r>
    <r>
      <rPr>
        <sz val="12"/>
        <rFont val="Times New Roman"/>
        <family val="1"/>
      </rPr>
      <t xml:space="preserve">  </t>
    </r>
    <r>
      <rPr>
        <sz val="12"/>
        <rFont val="仿宋_GB2312"/>
        <charset val="134"/>
      </rPr>
      <t>城乡规划学</t>
    </r>
    <r>
      <rPr>
        <sz val="12"/>
        <rFont val="Times New Roman"/>
        <family val="1"/>
      </rPr>
      <t>0833</t>
    </r>
    <r>
      <rPr>
        <sz val="12"/>
        <rFont val="仿宋_GB2312"/>
        <charset val="134"/>
      </rPr>
      <t>、风景园林（学）</t>
    </r>
    <r>
      <rPr>
        <sz val="12"/>
        <rFont val="Times New Roman"/>
        <family val="1"/>
      </rPr>
      <t>0834</t>
    </r>
    <r>
      <rPr>
        <sz val="12"/>
        <rFont val="仿宋_GB2312"/>
        <charset val="134"/>
      </rPr>
      <t>、</t>
    </r>
    <r>
      <rPr>
        <sz val="12"/>
        <rFont val="Times New Roman"/>
        <family val="1"/>
      </rPr>
      <t>0973</t>
    </r>
    <r>
      <rPr>
        <sz val="12"/>
        <rFont val="仿宋_GB2312"/>
        <charset val="134"/>
      </rPr>
      <t>、</t>
    </r>
    <r>
      <rPr>
        <sz val="12"/>
        <rFont val="Times New Roman"/>
        <family val="1"/>
      </rPr>
      <t>0953</t>
    </r>
    <r>
      <rPr>
        <sz val="12"/>
        <rFont val="仿宋_GB2312"/>
        <charset val="134"/>
      </rPr>
      <t>，城市规划</t>
    </r>
    <r>
      <rPr>
        <sz val="12"/>
        <rFont val="Times New Roman"/>
        <family val="1"/>
      </rPr>
      <t xml:space="preserve">0853 </t>
    </r>
    <r>
      <rPr>
        <sz val="12"/>
        <rFont val="仿宋_GB2312"/>
        <charset val="134"/>
      </rPr>
      <t>，作物学</t>
    </r>
    <r>
      <rPr>
        <sz val="12"/>
        <rFont val="Times New Roman"/>
        <family val="1"/>
      </rPr>
      <t>0901</t>
    </r>
    <r>
      <rPr>
        <sz val="12"/>
        <rFont val="仿宋_GB2312"/>
        <charset val="134"/>
      </rPr>
      <t>，</t>
    </r>
    <r>
      <rPr>
        <sz val="12"/>
        <rFont val="Times New Roman"/>
        <family val="1"/>
      </rPr>
      <t xml:space="preserve"> </t>
    </r>
    <r>
      <rPr>
        <sz val="12"/>
        <rFont val="仿宋_GB2312"/>
        <charset val="134"/>
      </rPr>
      <t>园艺学</t>
    </r>
    <r>
      <rPr>
        <sz val="12"/>
        <rFont val="Times New Roman"/>
        <family val="1"/>
      </rPr>
      <t>0902</t>
    </r>
    <r>
      <rPr>
        <sz val="12"/>
        <rFont val="仿宋_GB2312"/>
        <charset val="134"/>
      </rPr>
      <t>，林学</t>
    </r>
    <r>
      <rPr>
        <sz val="12"/>
        <rFont val="Times New Roman"/>
        <family val="1"/>
      </rPr>
      <t>0907</t>
    </r>
    <r>
      <rPr>
        <sz val="12"/>
        <rFont val="仿宋_GB2312"/>
        <charset val="134"/>
      </rPr>
      <t>，农业</t>
    </r>
    <r>
      <rPr>
        <sz val="12"/>
        <rFont val="Times New Roman"/>
        <family val="1"/>
      </rPr>
      <t>0951</t>
    </r>
    <r>
      <rPr>
        <sz val="12"/>
        <rFont val="仿宋_GB2312"/>
        <charset val="134"/>
      </rPr>
      <t>，林业</t>
    </r>
    <r>
      <rPr>
        <sz val="12"/>
        <rFont val="Times New Roman"/>
        <family val="1"/>
      </rPr>
      <t>0954</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生物科学类</t>
    </r>
    <r>
      <rPr>
        <sz val="12"/>
        <rFont val="Times New Roman"/>
        <family val="1"/>
      </rPr>
      <t>0710</t>
    </r>
    <r>
      <rPr>
        <sz val="12"/>
        <rFont val="仿宋_GB2312"/>
        <charset val="134"/>
      </rPr>
      <t>，地理科学类</t>
    </r>
    <r>
      <rPr>
        <sz val="12"/>
        <rFont val="Times New Roman"/>
        <family val="1"/>
      </rPr>
      <t>0705</t>
    </r>
    <r>
      <rPr>
        <sz val="12"/>
        <rFont val="仿宋_GB2312"/>
        <charset val="134"/>
      </rPr>
      <t>，建筑类</t>
    </r>
    <r>
      <rPr>
        <sz val="12"/>
        <rFont val="Times New Roman"/>
        <family val="1"/>
      </rPr>
      <t>0828</t>
    </r>
    <r>
      <rPr>
        <sz val="12"/>
        <rFont val="仿宋_GB2312"/>
        <charset val="134"/>
      </rPr>
      <t>，</t>
    </r>
    <r>
      <rPr>
        <sz val="12"/>
        <rFont val="Times New Roman"/>
        <family val="1"/>
      </rPr>
      <t xml:space="preserve"> </t>
    </r>
    <r>
      <rPr>
        <sz val="12"/>
        <rFont val="仿宋_GB2312"/>
        <charset val="134"/>
      </rPr>
      <t>植物生产类</t>
    </r>
    <r>
      <rPr>
        <sz val="12"/>
        <rFont val="Times New Roman"/>
        <family val="1"/>
      </rPr>
      <t>0901</t>
    </r>
    <r>
      <rPr>
        <sz val="12"/>
        <rFont val="仿宋_GB2312"/>
        <charset val="134"/>
      </rPr>
      <t>，</t>
    </r>
    <r>
      <rPr>
        <sz val="12"/>
        <rFont val="Times New Roman"/>
        <family val="1"/>
      </rPr>
      <t xml:space="preserve"> </t>
    </r>
    <r>
      <rPr>
        <sz val="12"/>
        <rFont val="仿宋_GB2312"/>
        <charset val="134"/>
      </rPr>
      <t>林学类</t>
    </r>
    <r>
      <rPr>
        <sz val="12"/>
        <rFont val="Times New Roman"/>
        <family val="1"/>
      </rPr>
      <t>0905</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</si>
  <si>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生物学、生态学（一级学科）、建筑学、城乡规划学、风景园林（学）、城市规划、园艺学、林学专业，并具有硕士研究生学历学位地理学、生物学、生态学（一级学科）、建筑学、城乡规划学、风景园林（学）、城市规划、作物学、园艺学、林学、农业、林业专业，并具有本科学历学士学位生物科学类、地理科学类、建筑类、植物生产类、林学类专业。</t>
    </r>
  </si>
  <si>
    <r>
      <rPr>
        <sz val="12"/>
        <rFont val="仿宋_GB2312"/>
        <charset val="134"/>
      </rPr>
      <t>农学院动物科学专业教师</t>
    </r>
  </si>
  <si>
    <r>
      <rPr>
        <b/>
        <sz val="12"/>
        <rFont val="仿宋_GB2312"/>
        <charset val="134"/>
      </rPr>
      <t>博士研究生专业：</t>
    </r>
    <r>
      <rPr>
        <sz val="12"/>
        <rFont val="Times New Roman"/>
        <family val="1"/>
      </rPr>
      <t xml:space="preserve">
</t>
    </r>
    <r>
      <rPr>
        <sz val="12"/>
        <rFont val="仿宋_GB2312"/>
        <charset val="134"/>
      </rPr>
      <t>畜牧学</t>
    </r>
    <r>
      <rPr>
        <sz val="12"/>
        <rFont val="Times New Roman"/>
        <family val="1"/>
      </rPr>
      <t>0905</t>
    </r>
    <r>
      <rPr>
        <sz val="12"/>
        <rFont val="仿宋_GB2312"/>
        <charset val="134"/>
      </rPr>
      <t>草学</t>
    </r>
    <r>
      <rPr>
        <sz val="12"/>
        <rFont val="Times New Roman"/>
        <family val="1"/>
      </rPr>
      <t>0909</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，畜牧学</t>
    </r>
    <r>
      <rPr>
        <sz val="12"/>
        <rFont val="Times New Roman"/>
        <family val="1"/>
      </rPr>
      <t>0905</t>
    </r>
    <r>
      <rPr>
        <sz val="12"/>
        <rFont val="仿宋_GB2312"/>
        <charset val="134"/>
      </rPr>
      <t>，兽医学</t>
    </r>
    <r>
      <rPr>
        <sz val="12"/>
        <rFont val="Times New Roman"/>
        <family val="1"/>
      </rPr>
      <t>0906</t>
    </r>
    <r>
      <rPr>
        <sz val="12"/>
        <rFont val="仿宋_GB2312"/>
        <charset val="134"/>
      </rPr>
      <t>，草学</t>
    </r>
    <r>
      <rPr>
        <sz val="12"/>
        <rFont val="Times New Roman"/>
        <family val="1"/>
      </rPr>
      <t>0909</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生物科学类</t>
    </r>
    <r>
      <rPr>
        <sz val="12"/>
        <rFont val="Times New Roman"/>
        <family val="1"/>
      </rPr>
      <t>0710</t>
    </r>
    <r>
      <rPr>
        <sz val="12"/>
        <rFont val="仿宋_GB2312"/>
        <charset val="134"/>
      </rPr>
      <t>，生物工程类</t>
    </r>
    <r>
      <rPr>
        <sz val="12"/>
        <rFont val="Times New Roman"/>
        <family val="1"/>
      </rPr>
      <t>0830</t>
    </r>
    <r>
      <rPr>
        <sz val="12"/>
        <rFont val="仿宋_GB2312"/>
        <charset val="134"/>
      </rPr>
      <t>，动物生产类</t>
    </r>
    <r>
      <rPr>
        <sz val="12"/>
        <rFont val="Times New Roman"/>
        <family val="1"/>
      </rPr>
      <t>0903</t>
    </r>
    <r>
      <rPr>
        <sz val="12"/>
        <rFont val="仿宋_GB2312"/>
        <charset val="134"/>
      </rPr>
      <t>，动物医学类</t>
    </r>
    <r>
      <rPr>
        <sz val="12"/>
        <rFont val="Times New Roman"/>
        <family val="1"/>
      </rPr>
      <t>0904</t>
    </r>
    <r>
      <rPr>
        <sz val="12"/>
        <rFont val="仿宋_GB2312"/>
        <charset val="134"/>
      </rPr>
      <t>，草学类</t>
    </r>
    <r>
      <rPr>
        <sz val="12"/>
        <rFont val="Times New Roman"/>
        <family val="1"/>
      </rPr>
      <t>0907</t>
    </r>
    <r>
      <rPr>
        <sz val="12"/>
        <rFont val="仿宋_GB2312"/>
        <charset val="134"/>
      </rPr>
      <t>。</t>
    </r>
  </si>
  <si>
    <r>
      <rPr>
        <sz val="12"/>
        <rFont val="Times New Roman"/>
        <family val="1"/>
      </rPr>
      <t>40</t>
    </r>
    <r>
      <rPr>
        <sz val="12"/>
        <rFont val="仿宋_GB2312"/>
        <charset val="134"/>
      </rPr>
      <t>周岁以下，博士研究生学历学位畜牧学、草学专业，并具有硕士研究生学历学位生物学、畜牧学、兽医学、草学专业，并具有本科学历学士学位生物科学类、生物工程类、动物生产类、动物医学类、草学类专业。</t>
    </r>
  </si>
  <si>
    <r>
      <rPr>
        <sz val="12"/>
        <rFont val="仿宋_GB2312"/>
        <charset val="134"/>
      </rPr>
      <t>农学院作物遗传育种专业教师</t>
    </r>
  </si>
  <si>
    <r>
      <rPr>
        <b/>
        <sz val="12"/>
        <rFont val="仿宋_GB2312"/>
        <charset val="134"/>
      </rPr>
      <t>博士研究生专业：</t>
    </r>
    <r>
      <rPr>
        <sz val="12"/>
        <rFont val="Times New Roman"/>
        <family val="1"/>
      </rPr>
      <t xml:space="preserve">
</t>
    </r>
    <r>
      <rPr>
        <sz val="12"/>
        <rFont val="仿宋_GB2312"/>
        <charset val="134"/>
      </rPr>
      <t>作物学</t>
    </r>
    <r>
      <rPr>
        <sz val="12"/>
        <rFont val="Times New Roman"/>
        <family val="1"/>
      </rPr>
      <t>0901</t>
    </r>
    <r>
      <rPr>
        <sz val="12"/>
        <rFont val="仿宋_GB2312"/>
        <charset val="134"/>
      </rPr>
      <t>，林学</t>
    </r>
    <r>
      <rPr>
        <sz val="12"/>
        <rFont val="Times New Roman"/>
        <family val="1"/>
      </rPr>
      <t>0907</t>
    </r>
    <r>
      <rPr>
        <sz val="12"/>
        <rFont val="仿宋_GB2312"/>
        <charset val="134"/>
      </rPr>
      <t>。</t>
    </r>
    <r>
      <rPr>
        <sz val="12"/>
        <rFont val="Times New Roman"/>
        <family val="1"/>
      </rPr>
      <t xml:space="preserve">
</t>
    </r>
    <r>
      <rPr>
        <sz val="12"/>
        <rFont val="仿宋_GB2312"/>
        <charset val="134"/>
      </rPr>
      <t>硕士研究生专业：</t>
    </r>
    <r>
      <rPr>
        <sz val="12"/>
        <rFont val="Times New Roman"/>
        <family val="1"/>
      </rPr>
      <t xml:space="preserve">
</t>
    </r>
    <r>
      <rPr>
        <sz val="12"/>
        <rFont val="仿宋_GB2312"/>
        <charset val="134"/>
      </rPr>
      <t>作物学</t>
    </r>
    <r>
      <rPr>
        <sz val="12"/>
        <rFont val="Times New Roman"/>
        <family val="1"/>
      </rPr>
      <t>0901</t>
    </r>
    <r>
      <rPr>
        <sz val="12"/>
        <rFont val="仿宋_GB2312"/>
        <charset val="134"/>
      </rPr>
      <t>，园艺学</t>
    </r>
    <r>
      <rPr>
        <sz val="12"/>
        <rFont val="Times New Roman"/>
        <family val="1"/>
      </rPr>
      <t>0902</t>
    </r>
    <r>
      <rPr>
        <sz val="12"/>
        <rFont val="仿宋_GB2312"/>
        <charset val="134"/>
      </rPr>
      <t>，农业资源与环境</t>
    </r>
    <r>
      <rPr>
        <sz val="12"/>
        <rFont val="Times New Roman"/>
        <family val="1"/>
      </rPr>
      <t>0903</t>
    </r>
    <r>
      <rPr>
        <sz val="12"/>
        <rFont val="仿宋_GB2312"/>
        <charset val="134"/>
      </rPr>
      <t>，林学</t>
    </r>
    <r>
      <rPr>
        <sz val="12"/>
        <rFont val="Times New Roman"/>
        <family val="1"/>
      </rPr>
      <t>0907</t>
    </r>
    <r>
      <rPr>
        <sz val="12"/>
        <rFont val="仿宋_GB2312"/>
        <charset val="134"/>
      </rPr>
      <t>。</t>
    </r>
    <r>
      <rPr>
        <sz val="12"/>
        <rFont val="Times New Roman"/>
        <family val="1"/>
      </rPr>
      <t xml:space="preserve">
</t>
    </r>
    <r>
      <rPr>
        <sz val="12"/>
        <rFont val="仿宋_GB2312"/>
        <charset val="134"/>
      </rPr>
      <t>本科专业：</t>
    </r>
    <r>
      <rPr>
        <sz val="12"/>
        <rFont val="Times New Roman"/>
        <family val="1"/>
      </rPr>
      <t xml:space="preserve">
</t>
    </r>
    <r>
      <rPr>
        <sz val="12"/>
        <rFont val="仿宋_GB2312"/>
        <charset val="134"/>
      </rPr>
      <t>生物科学类</t>
    </r>
    <r>
      <rPr>
        <sz val="12"/>
        <rFont val="Times New Roman"/>
        <family val="1"/>
      </rPr>
      <t>0710</t>
    </r>
    <r>
      <rPr>
        <sz val="12"/>
        <rFont val="仿宋_GB2312"/>
        <charset val="134"/>
      </rPr>
      <t>，植物生产类</t>
    </r>
    <r>
      <rPr>
        <sz val="12"/>
        <rFont val="Times New Roman"/>
        <family val="1"/>
      </rPr>
      <t>0901</t>
    </r>
    <r>
      <rPr>
        <sz val="12"/>
        <rFont val="仿宋_GB2312"/>
        <charset val="134"/>
      </rPr>
      <t>，林学类</t>
    </r>
    <r>
      <rPr>
        <sz val="12"/>
        <rFont val="Times New Roman"/>
        <family val="1"/>
      </rPr>
      <t>0905</t>
    </r>
    <r>
      <rPr>
        <sz val="12"/>
        <rFont val="仿宋_GB2312"/>
        <charset val="134"/>
      </rPr>
      <t>。</t>
    </r>
  </si>
  <si>
    <r>
      <rPr>
        <sz val="12"/>
        <rFont val="Times New Roman"/>
        <family val="1"/>
      </rPr>
      <t>40</t>
    </r>
    <r>
      <rPr>
        <sz val="12"/>
        <rFont val="仿宋_GB2312"/>
        <charset val="134"/>
      </rPr>
      <t>周岁以下，博士研究生学历学位作物学、林学专业，并具有硕士研究生学历学位作物学、园艺学、农业资源与环境、林学专业和本科学历学士学位生物科学类、植物生产类、林学类专业。</t>
    </r>
  </si>
  <si>
    <r>
      <rPr>
        <sz val="12"/>
        <rFont val="仿宋_GB2312"/>
        <charset val="134"/>
      </rPr>
      <t>农学院作物栽培学耕作学专业教师</t>
    </r>
  </si>
  <si>
    <r>
      <rPr>
        <b/>
        <sz val="12"/>
        <rFont val="仿宋_GB2312"/>
        <charset val="134"/>
      </rPr>
      <t>博士研究生专业：</t>
    </r>
    <r>
      <rPr>
        <sz val="12"/>
        <rFont val="Times New Roman"/>
        <family val="1"/>
      </rPr>
      <t xml:space="preserve">
</t>
    </r>
    <r>
      <rPr>
        <sz val="12"/>
        <rFont val="仿宋_GB2312"/>
        <charset val="134"/>
      </rPr>
      <t>作物学</t>
    </r>
    <r>
      <rPr>
        <sz val="12"/>
        <rFont val="Times New Roman"/>
        <family val="1"/>
      </rPr>
      <t>0901</t>
    </r>
    <r>
      <rPr>
        <sz val="12"/>
        <rFont val="仿宋_GB2312"/>
        <charset val="134"/>
      </rPr>
      <t>，农业资源与环境</t>
    </r>
    <r>
      <rPr>
        <sz val="12"/>
        <rFont val="Times New Roman"/>
        <family val="1"/>
      </rPr>
      <t>0903</t>
    </r>
    <r>
      <rPr>
        <sz val="12"/>
        <rFont val="仿宋_GB2312"/>
        <charset val="134"/>
      </rPr>
      <t>，植物保护</t>
    </r>
    <r>
      <rPr>
        <sz val="12"/>
        <rFont val="Times New Roman"/>
        <family val="1"/>
      </rPr>
      <t>0904</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作物学</t>
    </r>
    <r>
      <rPr>
        <sz val="12"/>
        <rFont val="Times New Roman"/>
        <family val="1"/>
      </rPr>
      <t>0901</t>
    </r>
    <r>
      <rPr>
        <sz val="12"/>
        <rFont val="仿宋_GB2312"/>
        <charset val="134"/>
      </rPr>
      <t>农业资源与环境</t>
    </r>
    <r>
      <rPr>
        <sz val="12"/>
        <rFont val="Times New Roman"/>
        <family val="1"/>
      </rPr>
      <t>0903</t>
    </r>
    <r>
      <rPr>
        <sz val="12"/>
        <rFont val="仿宋_GB2312"/>
        <charset val="134"/>
      </rPr>
      <t>植物保护</t>
    </r>
    <r>
      <rPr>
        <sz val="12"/>
        <rFont val="Times New Roman"/>
        <family val="1"/>
      </rPr>
      <t>0904</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植物生产类</t>
    </r>
    <r>
      <rPr>
        <sz val="12"/>
        <rFont val="Times New Roman"/>
        <family val="1"/>
      </rPr>
      <t>0901</t>
    </r>
    <r>
      <rPr>
        <sz val="12"/>
        <rFont val="仿宋_GB2312"/>
        <charset val="134"/>
      </rPr>
      <t>。</t>
    </r>
  </si>
  <si>
    <r>
      <rPr>
        <sz val="12"/>
        <rFont val="Times New Roman"/>
        <family val="1"/>
      </rPr>
      <t>40</t>
    </r>
    <r>
      <rPr>
        <sz val="12"/>
        <rFont val="仿宋_GB2312"/>
        <charset val="134"/>
      </rPr>
      <t>周岁以下，博士研究生学历学位作物学、农业资源与环境、植物保护专业，并具有硕士研究生学历学位作物学、农业资源与环境、植物保护专业，并具有本科学历学士学位植物生产类专业。</t>
    </r>
  </si>
  <si>
    <r>
      <rPr>
        <sz val="12"/>
        <rFont val="仿宋_GB2312"/>
        <charset val="134"/>
      </rPr>
      <t>农学院生物技术专业教师</t>
    </r>
  </si>
  <si>
    <r>
      <rPr>
        <b/>
        <sz val="12"/>
        <rFont val="仿宋_GB2312"/>
        <charset val="134"/>
      </rPr>
      <t>博士研究生专业：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t>
    </r>
    <r>
      <rPr>
        <sz val="12"/>
        <rFont val="Times New Roman"/>
        <family val="1"/>
      </rPr>
      <t xml:space="preserve"> </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t>
    </r>
    <r>
      <rPr>
        <sz val="12"/>
        <rFont val="Times New Roman"/>
        <family val="1"/>
      </rPr>
      <t>1055</t>
    </r>
    <r>
      <rPr>
        <sz val="12"/>
        <rFont val="仿宋_GB2312"/>
        <charset val="134"/>
      </rPr>
      <t>，</t>
    </r>
    <r>
      <rPr>
        <sz val="12"/>
        <rFont val="Times New Roman"/>
        <family val="1"/>
      </rPr>
      <t xml:space="preserve"> </t>
    </r>
    <r>
      <rPr>
        <sz val="12"/>
        <rFont val="仿宋_GB2312"/>
        <charset val="134"/>
      </rPr>
      <t>食品科学与工程</t>
    </r>
    <r>
      <rPr>
        <sz val="12"/>
        <rFont val="Times New Roman"/>
        <family val="1"/>
      </rPr>
      <t>0832</t>
    </r>
    <r>
      <rPr>
        <sz val="12"/>
        <rFont val="仿宋_GB2312"/>
        <charset val="134"/>
      </rPr>
      <t>，基础医学</t>
    </r>
    <r>
      <rPr>
        <sz val="12"/>
        <rFont val="Times New Roman"/>
        <family val="1"/>
      </rPr>
      <t>1001</t>
    </r>
    <r>
      <rPr>
        <sz val="12"/>
        <rFont val="仿宋_GB2312"/>
        <charset val="134"/>
      </rPr>
      <t>，</t>
    </r>
    <r>
      <rPr>
        <sz val="12"/>
        <rFont val="Times New Roman"/>
        <family val="1"/>
      </rPr>
      <t xml:space="preserve"> </t>
    </r>
    <r>
      <rPr>
        <sz val="12"/>
        <rFont val="仿宋_GB2312"/>
        <charset val="134"/>
      </rPr>
      <t>公共卫生与预防医学</t>
    </r>
    <r>
      <rPr>
        <sz val="12"/>
        <rFont val="Times New Roman"/>
        <family val="1"/>
      </rPr>
      <t>1004</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生物学</t>
    </r>
    <r>
      <rPr>
        <sz val="12"/>
        <rFont val="Times New Roman"/>
        <family val="1"/>
      </rPr>
      <t>0710</t>
    </r>
    <r>
      <rPr>
        <sz val="12"/>
        <rFont val="仿宋_GB2312"/>
        <charset val="134"/>
      </rPr>
      <t>，</t>
    </r>
    <r>
      <rPr>
        <sz val="12"/>
        <rFont val="Times New Roman"/>
        <family val="1"/>
      </rPr>
      <t xml:space="preserve"> </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t>
    </r>
    <r>
      <rPr>
        <sz val="12"/>
        <rFont val="Times New Roman"/>
        <family val="1"/>
      </rPr>
      <t>1055</t>
    </r>
    <r>
      <rPr>
        <sz val="12"/>
        <rFont val="仿宋_GB2312"/>
        <charset val="134"/>
      </rPr>
      <t>，食品科学与工程</t>
    </r>
    <r>
      <rPr>
        <sz val="12"/>
        <rFont val="Times New Roman"/>
        <family val="1"/>
      </rPr>
      <t>0832</t>
    </r>
    <r>
      <rPr>
        <sz val="12"/>
        <rFont val="仿宋_GB2312"/>
        <charset val="134"/>
      </rPr>
      <t>，基础医学</t>
    </r>
    <r>
      <rPr>
        <sz val="12"/>
        <rFont val="Times New Roman"/>
        <family val="1"/>
      </rPr>
      <t>1001</t>
    </r>
    <r>
      <rPr>
        <sz val="12"/>
        <rFont val="仿宋_GB2312"/>
        <charset val="134"/>
      </rPr>
      <t>，公共卫生与预防医学</t>
    </r>
    <r>
      <rPr>
        <sz val="12"/>
        <rFont val="Times New Roman"/>
        <family val="1"/>
      </rPr>
      <t>1004</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生物科学类</t>
    </r>
    <r>
      <rPr>
        <sz val="12"/>
        <rFont val="Times New Roman"/>
        <family val="1"/>
      </rPr>
      <t>0710</t>
    </r>
    <r>
      <rPr>
        <sz val="12"/>
        <rFont val="仿宋_GB2312"/>
        <charset val="134"/>
      </rPr>
      <t>，食品科学与工程类</t>
    </r>
    <r>
      <rPr>
        <sz val="12"/>
        <rFont val="Times New Roman"/>
        <family val="1"/>
      </rPr>
      <t>0827</t>
    </r>
    <r>
      <rPr>
        <sz val="12"/>
        <rFont val="仿宋_GB2312"/>
        <charset val="134"/>
      </rPr>
      <t>，生物工程类</t>
    </r>
    <r>
      <rPr>
        <sz val="12"/>
        <rFont val="Times New Roman"/>
        <family val="1"/>
      </rPr>
      <t>0830</t>
    </r>
    <r>
      <rPr>
        <sz val="12"/>
        <rFont val="仿宋_GB2312"/>
        <charset val="134"/>
      </rPr>
      <t>，基础医学类</t>
    </r>
    <r>
      <rPr>
        <sz val="12"/>
        <rFont val="Times New Roman"/>
        <family val="1"/>
      </rPr>
      <t>1001</t>
    </r>
    <r>
      <rPr>
        <sz val="12"/>
        <rFont val="仿宋_GB2312"/>
        <charset val="134"/>
      </rPr>
      <t>，</t>
    </r>
    <r>
      <rPr>
        <sz val="12"/>
        <rFont val="Times New Roman"/>
        <family val="1"/>
      </rPr>
      <t xml:space="preserve"> </t>
    </r>
    <r>
      <rPr>
        <sz val="12"/>
        <rFont val="仿宋_GB2312"/>
        <charset val="134"/>
      </rPr>
      <t>公共卫生与预防医学类</t>
    </r>
    <r>
      <rPr>
        <sz val="12"/>
        <rFont val="Times New Roman"/>
        <family val="1"/>
      </rPr>
      <t>1004</t>
    </r>
    <r>
      <rPr>
        <sz val="12"/>
        <rFont val="仿宋_GB2312"/>
        <charset val="134"/>
      </rPr>
      <t>，药学类</t>
    </r>
    <r>
      <rPr>
        <sz val="12"/>
        <rFont val="Times New Roman"/>
        <family val="1"/>
      </rPr>
      <t>1007</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</si>
  <si>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生物学、药学、食品科学与工程、基础医学、公共卫生与预防医学专业，并具有硕士研究生学历学位生物学、药学、食品科学与工程、基础医学、公共卫生与预防医学专业，并具有本科学历学士学位生物科学类、食品科学与工程类、生物工程类、基础医学类、公共卫生与预防医学类、药学类专业。</t>
    </r>
  </si>
  <si>
    <r>
      <rPr>
        <sz val="12"/>
        <rFont val="仿宋_GB2312"/>
        <charset val="134"/>
      </rPr>
      <t>经济管理学院经济学专业教师（珲春校区）</t>
    </r>
  </si>
  <si>
    <r>
      <rPr>
        <b/>
        <sz val="12"/>
        <rFont val="仿宋_GB2312"/>
        <charset val="134"/>
      </rPr>
      <t>博士研究生专业：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t>
    </r>
    <r>
      <rPr>
        <sz val="12"/>
        <rFont val="Times New Roman"/>
        <family val="1"/>
      </rPr>
      <t xml:space="preserve">
</t>
    </r>
    <r>
      <rPr>
        <sz val="12"/>
        <rFont val="仿宋_GB2312"/>
        <charset val="134"/>
      </rPr>
      <t>管理学</t>
    </r>
    <r>
      <rPr>
        <sz val="12"/>
        <rFont val="Times New Roman"/>
        <family val="1"/>
      </rPr>
      <t>12</t>
    </r>
    <r>
      <rPr>
        <sz val="12"/>
        <rFont val="仿宋_GB2312"/>
        <charset val="134"/>
      </rPr>
      <t>。</t>
    </r>
  </si>
  <si>
    <r>
      <rPr>
        <sz val="12"/>
        <rFont val="Times New Roman"/>
        <family val="1"/>
      </rPr>
      <t>40</t>
    </r>
    <r>
      <rPr>
        <sz val="12"/>
        <rFont val="仿宋_GB2312"/>
        <charset val="134"/>
      </rPr>
      <t>周岁以下，博士研究生学历学位经济学专业，并具有硕士研究生学历学位经济学专业，并具有本科学历学士学位经济学（学科门类）、管理学专业。</t>
    </r>
  </si>
  <si>
    <r>
      <rPr>
        <sz val="12"/>
        <rFont val="仿宋_GB2312"/>
        <charset val="134"/>
      </rPr>
      <t>经济管理学院工商管理专业教师（珲春校区）</t>
    </r>
  </si>
  <si>
    <r>
      <rPr>
        <b/>
        <sz val="12"/>
        <rFont val="仿宋_GB2312"/>
        <charset val="134"/>
      </rPr>
      <t>博士研究生专业：</t>
    </r>
    <r>
      <rPr>
        <sz val="12"/>
        <rFont val="Times New Roman"/>
        <family val="1"/>
      </rPr>
      <t xml:space="preserve">
</t>
    </r>
    <r>
      <rPr>
        <sz val="12"/>
        <rFont val="仿宋_GB2312"/>
        <charset val="134"/>
      </rPr>
      <t>工商管理</t>
    </r>
    <r>
      <rPr>
        <sz val="12"/>
        <rFont val="Times New Roman"/>
        <family val="1"/>
      </rPr>
      <t>1202</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工商管理</t>
    </r>
    <r>
      <rPr>
        <sz val="12"/>
        <rFont val="Times New Roman"/>
        <family val="1"/>
      </rPr>
      <t>1202</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t>
    </r>
    <r>
      <rPr>
        <sz val="12"/>
        <rFont val="Times New Roman"/>
        <family val="1"/>
      </rPr>
      <t xml:space="preserve">
</t>
    </r>
    <r>
      <rPr>
        <sz val="12"/>
        <rFont val="仿宋_GB2312"/>
        <charset val="134"/>
      </rPr>
      <t>管理学</t>
    </r>
    <r>
      <rPr>
        <sz val="12"/>
        <rFont val="Times New Roman"/>
        <family val="1"/>
      </rPr>
      <t>12</t>
    </r>
    <r>
      <rPr>
        <sz val="12"/>
        <rFont val="仿宋_GB2312"/>
        <charset val="134"/>
      </rPr>
      <t>。</t>
    </r>
  </si>
  <si>
    <r>
      <rPr>
        <sz val="12"/>
        <rFont val="Times New Roman"/>
        <family val="1"/>
      </rPr>
      <t>40</t>
    </r>
    <r>
      <rPr>
        <sz val="12"/>
        <rFont val="仿宋_GB2312"/>
        <charset val="134"/>
      </rPr>
      <t>周岁以下，博士研究生学历学位工商管理专业，并具有硕士研究生学历学位工商管理专业，并具有本科学历学士学位经济学、管理学专业。</t>
    </r>
    <r>
      <rPr>
        <sz val="12"/>
        <rFont val="Times New Roman"/>
        <family val="1"/>
      </rPr>
      <t xml:space="preserve">
</t>
    </r>
  </si>
  <si>
    <r>
      <rPr>
        <sz val="12"/>
        <rFont val="仿宋_GB2312"/>
        <charset val="134"/>
      </rPr>
      <t>经济管理学院国际经济与贸易专业教师（珲春校区）</t>
    </r>
  </si>
  <si>
    <r>
      <rPr>
        <sz val="12"/>
        <rFont val="Times New Roman"/>
        <family val="1"/>
      </rPr>
      <t>40</t>
    </r>
    <r>
      <rPr>
        <sz val="12"/>
        <rFont val="仿宋_GB2312"/>
        <charset val="134"/>
      </rPr>
      <t>周岁以下，博士研究生学历学位经济学专业，并具有硕士研究生学历学位经济学专业，并具有本科学历学士学位经济学、管理学专业。</t>
    </r>
  </si>
  <si>
    <r>
      <rPr>
        <sz val="12"/>
        <rFont val="仿宋_GB2312"/>
        <charset val="134"/>
      </rPr>
      <t>经济管理学院会计学专业教师（珲春校区）</t>
    </r>
  </si>
  <si>
    <r>
      <rPr>
        <b/>
        <sz val="12"/>
        <rFont val="仿宋_GB2312"/>
        <charset val="134"/>
      </rPr>
      <t>博士研究生专业：</t>
    </r>
    <r>
      <rPr>
        <sz val="12"/>
        <rFont val="Times New Roman"/>
        <family val="1"/>
      </rPr>
      <t xml:space="preserve">
</t>
    </r>
    <r>
      <rPr>
        <sz val="12"/>
        <rFont val="仿宋_GB2312"/>
        <charset val="134"/>
      </rPr>
      <t>会计（学）</t>
    </r>
    <r>
      <rPr>
        <sz val="12"/>
        <rFont val="Times New Roman"/>
        <family val="1"/>
      </rPr>
      <t>120201</t>
    </r>
    <r>
      <rPr>
        <sz val="12"/>
        <rFont val="仿宋_GB2312"/>
        <charset val="134"/>
      </rPr>
      <t>、</t>
    </r>
    <r>
      <rPr>
        <sz val="12"/>
        <rFont val="Times New Roman"/>
        <family val="1"/>
      </rPr>
      <t>1253</t>
    </r>
    <r>
      <rPr>
        <sz val="12"/>
        <rFont val="仿宋_GB2312"/>
        <charset val="134"/>
      </rPr>
      <t>，企业管理</t>
    </r>
    <r>
      <rPr>
        <sz val="12"/>
        <rFont val="Times New Roman"/>
        <family val="1"/>
      </rPr>
      <t>120202</t>
    </r>
    <r>
      <rPr>
        <sz val="12"/>
        <rFont val="仿宋_GB2312"/>
        <charset val="134"/>
      </rPr>
      <t>，税务</t>
    </r>
    <r>
      <rPr>
        <sz val="12"/>
        <rFont val="Times New Roman"/>
        <family val="1"/>
      </rPr>
      <t>0253</t>
    </r>
    <r>
      <rPr>
        <sz val="12"/>
        <rFont val="仿宋_GB2312"/>
        <charset val="134"/>
      </rPr>
      <t>，资产评估</t>
    </r>
    <r>
      <rPr>
        <sz val="12"/>
        <rFont val="Times New Roman"/>
        <family val="1"/>
      </rPr>
      <t>0256</t>
    </r>
    <r>
      <rPr>
        <sz val="12"/>
        <rFont val="仿宋_GB2312"/>
        <charset val="134"/>
      </rPr>
      <t>，审计</t>
    </r>
    <r>
      <rPr>
        <sz val="12"/>
        <rFont val="Times New Roman"/>
        <family val="1"/>
      </rPr>
      <t>0257</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，管理学</t>
    </r>
    <r>
      <rPr>
        <sz val="12"/>
        <rFont val="Times New Roman"/>
        <family val="1"/>
      </rPr>
      <t>12</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经济学</t>
    </r>
    <r>
      <rPr>
        <sz val="12"/>
        <rFont val="Times New Roman"/>
        <family val="1"/>
      </rPr>
      <t>02</t>
    </r>
    <r>
      <rPr>
        <sz val="12"/>
        <rFont val="仿宋_GB2312"/>
        <charset val="134"/>
      </rPr>
      <t>，管理学</t>
    </r>
    <r>
      <rPr>
        <sz val="12"/>
        <rFont val="Times New Roman"/>
        <family val="1"/>
      </rPr>
      <t>12</t>
    </r>
    <r>
      <rPr>
        <sz val="12"/>
        <rFont val="仿宋_GB2312"/>
        <charset val="134"/>
      </rPr>
      <t>。</t>
    </r>
  </si>
  <si>
    <r>
      <rPr>
        <sz val="12"/>
        <rFont val="Times New Roman"/>
        <family val="1"/>
      </rPr>
      <t>40</t>
    </r>
    <r>
      <rPr>
        <sz val="12"/>
        <rFont val="仿宋_GB2312"/>
        <charset val="134"/>
      </rPr>
      <t>周岁以下，博士研究生学历学位会计（学）、企业管理、税务、资产评估、审计专业</t>
    </r>
    <r>
      <rPr>
        <sz val="12"/>
        <rFont val="Times New Roman"/>
        <family val="1"/>
      </rPr>
      <t>,</t>
    </r>
    <r>
      <rPr>
        <sz val="12"/>
        <rFont val="仿宋_GB2312"/>
        <charset val="134"/>
      </rPr>
      <t>并具有硕士研究生学历学位经济学、管理学专业，并具有本科学历学士学位经济学、管理学专业。</t>
    </r>
  </si>
  <si>
    <r>
      <rPr>
        <sz val="12"/>
        <rFont val="仿宋_GB2312"/>
        <charset val="134"/>
      </rPr>
      <t>法学院法学专业教师</t>
    </r>
  </si>
  <si>
    <r>
      <rPr>
        <b/>
        <sz val="12"/>
        <rFont val="仿宋_GB2312"/>
        <charset val="134"/>
      </rPr>
      <t>博士研究生专业：</t>
    </r>
    <r>
      <rPr>
        <sz val="12"/>
        <rFont val="Times New Roman"/>
        <family val="1"/>
      </rPr>
      <t xml:space="preserve">
</t>
    </r>
    <r>
      <rPr>
        <sz val="12"/>
        <rFont val="仿宋_GB2312"/>
        <charset val="134"/>
      </rPr>
      <t>法学</t>
    </r>
    <r>
      <rPr>
        <sz val="12"/>
        <rFont val="Times New Roman"/>
        <family val="1"/>
      </rPr>
      <t>0301</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法学</t>
    </r>
    <r>
      <rPr>
        <sz val="12"/>
        <rFont val="Times New Roman"/>
        <family val="1"/>
      </rPr>
      <t>0301</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法学类</t>
    </r>
    <r>
      <rPr>
        <sz val="12"/>
        <rFont val="Times New Roman"/>
        <family val="1"/>
      </rPr>
      <t>0301</t>
    </r>
    <r>
      <rPr>
        <sz val="12"/>
        <rFont val="仿宋_GB2312"/>
        <charset val="134"/>
      </rPr>
      <t>。</t>
    </r>
  </si>
  <si>
    <r>
      <rPr>
        <sz val="12"/>
        <rFont val="Times New Roman"/>
        <family val="1"/>
      </rPr>
      <t>40</t>
    </r>
    <r>
      <rPr>
        <sz val="12"/>
        <rFont val="仿宋_GB2312"/>
        <charset val="134"/>
      </rPr>
      <t>周岁以下，博士研究生学历学位法学（一级学科）专业，并具有硕士研究生学历学位法学（一级学科）专业，并具有本科学历学士学位法学类（一级学科）专业。</t>
    </r>
  </si>
  <si>
    <r>
      <rPr>
        <sz val="12"/>
        <rFont val="仿宋_GB2312"/>
        <charset val="134"/>
      </rPr>
      <t>地理与海洋科学学院地理科学专业教师（珲春校区）</t>
    </r>
  </si>
  <si>
    <r>
      <rPr>
        <b/>
        <sz val="12"/>
        <rFont val="仿宋_GB2312"/>
        <charset val="134"/>
      </rPr>
      <t>博士研究生专业：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，学科教学（地理）</t>
    </r>
    <r>
      <rPr>
        <sz val="12"/>
        <rFont val="Times New Roman"/>
        <family val="1"/>
      </rPr>
      <t>045110</t>
    </r>
    <r>
      <rPr>
        <sz val="12"/>
        <rFont val="仿宋_GB2312"/>
        <charset val="134"/>
      </rPr>
      <t>，地理学</t>
    </r>
    <r>
      <rPr>
        <sz val="12"/>
        <rFont val="Times New Roman"/>
        <family val="1"/>
      </rPr>
      <t>0705</t>
    </r>
    <r>
      <rPr>
        <sz val="12"/>
        <rFont val="仿宋_GB2312"/>
        <charset val="134"/>
      </rPr>
      <t>，大气科学</t>
    </r>
    <r>
      <rPr>
        <sz val="12"/>
        <rFont val="Times New Roman"/>
        <family val="1"/>
      </rPr>
      <t>0706</t>
    </r>
    <r>
      <rPr>
        <sz val="12"/>
        <rFont val="仿宋_GB2312"/>
        <charset val="134"/>
      </rPr>
      <t>，海洋科学</t>
    </r>
    <r>
      <rPr>
        <sz val="12"/>
        <rFont val="Times New Roman"/>
        <family val="1"/>
      </rPr>
      <t>0707</t>
    </r>
    <r>
      <rPr>
        <sz val="12"/>
        <rFont val="仿宋_GB2312"/>
        <charset val="134"/>
      </rPr>
      <t>，地质学</t>
    </r>
    <r>
      <rPr>
        <sz val="12"/>
        <rFont val="Times New Roman"/>
        <family val="1"/>
      </rPr>
      <t>0709</t>
    </r>
    <r>
      <rPr>
        <sz val="12"/>
        <rFont val="仿宋_GB2312"/>
        <charset val="134"/>
      </rPr>
      <t>，植物学</t>
    </r>
    <r>
      <rPr>
        <sz val="12"/>
        <rFont val="Times New Roman"/>
        <family val="1"/>
      </rPr>
      <t>071001</t>
    </r>
    <r>
      <rPr>
        <sz val="12"/>
        <rFont val="仿宋_GB2312"/>
        <charset val="134"/>
      </rPr>
      <t>，生态学</t>
    </r>
    <r>
      <rPr>
        <sz val="12"/>
        <rFont val="Times New Roman"/>
        <family val="1"/>
      </rPr>
      <t>0713</t>
    </r>
    <r>
      <rPr>
        <sz val="12"/>
        <rFont val="仿宋_GB2312"/>
        <charset val="134"/>
      </rPr>
      <t>，测绘科学与技术</t>
    </r>
    <r>
      <rPr>
        <sz val="12"/>
        <rFont val="Times New Roman"/>
        <family val="1"/>
      </rPr>
      <t>0816</t>
    </r>
    <r>
      <rPr>
        <sz val="12"/>
        <rFont val="仿宋_GB2312"/>
        <charset val="134"/>
      </rPr>
      <t>；地质资源与地质工程</t>
    </r>
    <r>
      <rPr>
        <sz val="12"/>
        <rFont val="Times New Roman"/>
        <family val="1"/>
      </rPr>
      <t>0818</t>
    </r>
    <r>
      <rPr>
        <sz val="12"/>
        <rFont val="仿宋_GB2312"/>
        <charset val="134"/>
      </rPr>
      <t>，土壤学</t>
    </r>
    <r>
      <rPr>
        <sz val="12"/>
        <rFont val="Times New Roman"/>
        <family val="1"/>
      </rPr>
      <t>090301</t>
    </r>
    <r>
      <rPr>
        <sz val="12"/>
        <rFont val="仿宋_GB2312"/>
        <charset val="134"/>
      </rPr>
      <t>，林学</t>
    </r>
    <r>
      <rPr>
        <sz val="12"/>
        <rFont val="Times New Roman"/>
        <family val="1"/>
      </rPr>
      <t>0907</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，学科教学（地理）</t>
    </r>
    <r>
      <rPr>
        <sz val="12"/>
        <rFont val="Times New Roman"/>
        <family val="1"/>
      </rPr>
      <t>045110</t>
    </r>
    <r>
      <rPr>
        <sz val="12"/>
        <rFont val="仿宋_GB2312"/>
        <charset val="134"/>
      </rPr>
      <t>，地理学</t>
    </r>
    <r>
      <rPr>
        <sz val="12"/>
        <rFont val="Times New Roman"/>
        <family val="1"/>
      </rPr>
      <t>0705</t>
    </r>
    <r>
      <rPr>
        <sz val="12"/>
        <rFont val="仿宋_GB2312"/>
        <charset val="134"/>
      </rPr>
      <t>，大气科学</t>
    </r>
    <r>
      <rPr>
        <sz val="12"/>
        <rFont val="Times New Roman"/>
        <family val="1"/>
      </rPr>
      <t>0706</t>
    </r>
    <r>
      <rPr>
        <sz val="12"/>
        <rFont val="仿宋_GB2312"/>
        <charset val="134"/>
      </rPr>
      <t>，海洋科学</t>
    </r>
    <r>
      <rPr>
        <sz val="12"/>
        <rFont val="Times New Roman"/>
        <family val="1"/>
      </rPr>
      <t>0707</t>
    </r>
    <r>
      <rPr>
        <sz val="12"/>
        <rFont val="仿宋_GB2312"/>
        <charset val="134"/>
      </rPr>
      <t>，地质学</t>
    </r>
    <r>
      <rPr>
        <sz val="12"/>
        <rFont val="Times New Roman"/>
        <family val="1"/>
      </rPr>
      <t>0709</t>
    </r>
    <r>
      <rPr>
        <sz val="12"/>
        <rFont val="仿宋_GB2312"/>
        <charset val="134"/>
      </rPr>
      <t>，植物学</t>
    </r>
    <r>
      <rPr>
        <sz val="12"/>
        <rFont val="Times New Roman"/>
        <family val="1"/>
      </rPr>
      <t>071001</t>
    </r>
    <r>
      <rPr>
        <sz val="12"/>
        <rFont val="仿宋_GB2312"/>
        <charset val="134"/>
      </rPr>
      <t>，生态学</t>
    </r>
    <r>
      <rPr>
        <sz val="12"/>
        <rFont val="Times New Roman"/>
        <family val="1"/>
      </rPr>
      <t>0713</t>
    </r>
    <r>
      <rPr>
        <sz val="12"/>
        <rFont val="仿宋_GB2312"/>
        <charset val="134"/>
      </rPr>
      <t>，测绘科学与技术</t>
    </r>
    <r>
      <rPr>
        <sz val="12"/>
        <rFont val="Times New Roman"/>
        <family val="1"/>
      </rPr>
      <t>0816</t>
    </r>
    <r>
      <rPr>
        <sz val="12"/>
        <rFont val="仿宋_GB2312"/>
        <charset val="134"/>
      </rPr>
      <t>；地质资源与地质工程</t>
    </r>
    <r>
      <rPr>
        <sz val="12"/>
        <rFont val="Times New Roman"/>
        <family val="1"/>
      </rPr>
      <t>0818</t>
    </r>
    <r>
      <rPr>
        <sz val="12"/>
        <rFont val="仿宋_GB2312"/>
        <charset val="134"/>
      </rPr>
      <t>，土壤学</t>
    </r>
    <r>
      <rPr>
        <sz val="12"/>
        <rFont val="Times New Roman"/>
        <family val="1"/>
      </rPr>
      <t>090301</t>
    </r>
    <r>
      <rPr>
        <sz val="12"/>
        <rFont val="仿宋_GB2312"/>
        <charset val="134"/>
      </rPr>
      <t>，林学</t>
    </r>
    <r>
      <rPr>
        <sz val="12"/>
        <rFont val="Times New Roman"/>
        <family val="1"/>
      </rPr>
      <t>0907</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教育学</t>
    </r>
    <r>
      <rPr>
        <sz val="12"/>
        <rFont val="Times New Roman"/>
        <family val="1"/>
      </rPr>
      <t>04</t>
    </r>
    <r>
      <rPr>
        <sz val="12"/>
        <rFont val="仿宋_GB2312"/>
        <charset val="134"/>
      </rPr>
      <t>，理学</t>
    </r>
    <r>
      <rPr>
        <sz val="12"/>
        <rFont val="Times New Roman"/>
        <family val="1"/>
      </rPr>
      <t>07</t>
    </r>
    <r>
      <rPr>
        <sz val="12"/>
        <rFont val="仿宋_GB2312"/>
        <charset val="134"/>
      </rPr>
      <t>，工学</t>
    </r>
    <r>
      <rPr>
        <sz val="12"/>
        <rFont val="Times New Roman"/>
        <family val="1"/>
      </rPr>
      <t>08</t>
    </r>
    <r>
      <rPr>
        <sz val="12"/>
        <rFont val="仿宋_GB2312"/>
        <charset val="134"/>
      </rPr>
      <t>，农学</t>
    </r>
    <r>
      <rPr>
        <sz val="12"/>
        <rFont val="Times New Roman"/>
        <family val="1"/>
      </rPr>
      <t>09</t>
    </r>
    <r>
      <rPr>
        <sz val="12"/>
        <rFont val="仿宋_GB2312"/>
        <charset val="134"/>
      </rPr>
      <t>。</t>
    </r>
  </si>
  <si>
    <r>
      <rPr>
        <sz val="12"/>
        <rFont val="Times New Roman"/>
        <family val="1"/>
      </rPr>
      <t>40</t>
    </r>
    <r>
      <rPr>
        <sz val="12"/>
        <rFont val="仿宋_GB2312"/>
        <charset val="134"/>
      </rPr>
      <t>周岁以下，博士研究生学历学位教育学（一级学科）、学科教学（地理）、地理学、大气科学、海洋科学（一级学科）、地质学、植物学、生态学、测绘科学与技术、地质资源与地质工程、土壤学、林学专业，并具有硕士研究生学历学位教育学（一级学科）、学科教学（地理）、地理学、大气科学、海洋科学、地质学、植物学、生态学、测绘科学与技术、地质资源与地质工程、土壤学、林学专业，并具有本科学士学历学位教育学（学科门类）、理学、工学、农学专业。</t>
    </r>
  </si>
  <si>
    <r>
      <rPr>
        <sz val="12"/>
        <rFont val="仿宋_GB2312"/>
        <charset val="134"/>
      </rPr>
      <t>地理与海洋科学学院环境科学专业教师（珲春校区）</t>
    </r>
  </si>
  <si>
    <r>
      <rPr>
        <b/>
        <sz val="12"/>
        <rFont val="仿宋_GB2312"/>
        <charset val="134"/>
      </rPr>
      <t>博士研究生专业：</t>
    </r>
    <r>
      <rPr>
        <b/>
        <sz val="12"/>
        <rFont val="Times New Roman"/>
        <family val="1"/>
      </rPr>
      <t xml:space="preserve">
</t>
    </r>
    <r>
      <rPr>
        <sz val="12"/>
        <rFont val="仿宋_GB2312"/>
        <charset val="134"/>
      </rPr>
      <t>自然地理学</t>
    </r>
    <r>
      <rPr>
        <sz val="12"/>
        <rFont val="Times New Roman"/>
        <family val="1"/>
      </rPr>
      <t>070501</t>
    </r>
    <r>
      <rPr>
        <sz val="12"/>
        <rFont val="仿宋_GB2312"/>
        <charset val="134"/>
      </rPr>
      <t>，地图学与地理信息系统</t>
    </r>
    <r>
      <rPr>
        <sz val="12"/>
        <rFont val="Times New Roman"/>
        <family val="1"/>
      </rPr>
      <t>070503</t>
    </r>
    <r>
      <rPr>
        <sz val="12"/>
        <rFont val="仿宋_GB2312"/>
        <charset val="134"/>
      </rPr>
      <t>，海洋科学</t>
    </r>
    <r>
      <rPr>
        <sz val="12"/>
        <rFont val="Times New Roman"/>
        <family val="1"/>
      </rPr>
      <t>0707</t>
    </r>
    <r>
      <rPr>
        <sz val="12"/>
        <rFont val="仿宋_GB2312"/>
        <charset val="134"/>
      </rPr>
      <t>，植物学</t>
    </r>
    <r>
      <rPr>
        <sz val="12"/>
        <rFont val="Times New Roman"/>
        <family val="1"/>
      </rPr>
      <t>071001</t>
    </r>
    <r>
      <rPr>
        <sz val="12"/>
        <rFont val="仿宋_GB2312"/>
        <charset val="134"/>
      </rPr>
      <t>，生态学</t>
    </r>
    <r>
      <rPr>
        <sz val="12"/>
        <rFont val="Times New Roman"/>
        <family val="1"/>
      </rPr>
      <t>0713</t>
    </r>
    <r>
      <rPr>
        <sz val="12"/>
        <rFont val="仿宋_GB2312"/>
        <charset val="134"/>
      </rPr>
      <t>，环境科学与工程</t>
    </r>
    <r>
      <rPr>
        <sz val="12"/>
        <rFont val="Times New Roman"/>
        <family val="1"/>
      </rPr>
      <t>0776</t>
    </r>
    <r>
      <rPr>
        <sz val="12"/>
        <rFont val="仿宋_GB2312"/>
        <charset val="134"/>
      </rPr>
      <t>、</t>
    </r>
    <r>
      <rPr>
        <sz val="12"/>
        <rFont val="Times New Roman"/>
        <family val="1"/>
      </rPr>
      <t>0830</t>
    </r>
    <r>
      <rPr>
        <sz val="12"/>
        <rFont val="仿宋_GB2312"/>
        <charset val="134"/>
      </rPr>
      <t>、</t>
    </r>
    <r>
      <rPr>
        <sz val="12"/>
        <rFont val="Times New Roman"/>
        <family val="1"/>
      </rPr>
      <t>0971</t>
    </r>
    <r>
      <rPr>
        <sz val="12"/>
        <rFont val="仿宋_GB2312"/>
        <charset val="134"/>
      </rPr>
      <t>，资源与环境</t>
    </r>
    <r>
      <rPr>
        <sz val="12"/>
        <rFont val="Times New Roman"/>
        <family val="1"/>
      </rPr>
      <t>0857</t>
    </r>
    <r>
      <rPr>
        <sz val="12"/>
        <rFont val="仿宋_GB2312"/>
        <charset val="134"/>
      </rPr>
      <t>，土壤学</t>
    </r>
    <r>
      <rPr>
        <sz val="12"/>
        <rFont val="Times New Roman"/>
        <family val="1"/>
      </rPr>
      <t>090301</t>
    </r>
    <r>
      <rPr>
        <sz val="12"/>
        <rFont val="仿宋_GB2312"/>
        <charset val="134"/>
      </rPr>
      <t>，林学</t>
    </r>
    <r>
      <rPr>
        <sz val="12"/>
        <rFont val="Times New Roman"/>
        <family val="1"/>
      </rPr>
      <t>0907</t>
    </r>
    <r>
      <rPr>
        <sz val="12"/>
        <rFont val="仿宋_GB2312"/>
        <charset val="134"/>
      </rPr>
      <t>，资源利用与植物保护</t>
    </r>
    <r>
      <rPr>
        <sz val="12"/>
        <rFont val="Times New Roman"/>
        <family val="1"/>
      </rPr>
      <t>095132</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理学</t>
    </r>
    <r>
      <rPr>
        <sz val="12"/>
        <rFont val="Times New Roman"/>
        <family val="1"/>
      </rPr>
      <t>07</t>
    </r>
    <r>
      <rPr>
        <sz val="12"/>
        <rFont val="仿宋_GB2312"/>
        <charset val="134"/>
      </rPr>
      <t>，工学</t>
    </r>
    <r>
      <rPr>
        <sz val="12"/>
        <rFont val="Times New Roman"/>
        <family val="1"/>
      </rPr>
      <t>08</t>
    </r>
    <r>
      <rPr>
        <sz val="12"/>
        <rFont val="仿宋_GB2312"/>
        <charset val="134"/>
      </rPr>
      <t>，农学</t>
    </r>
    <r>
      <rPr>
        <sz val="12"/>
        <rFont val="Times New Roman"/>
        <family val="1"/>
      </rPr>
      <t>09</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理学</t>
    </r>
    <r>
      <rPr>
        <sz val="12"/>
        <rFont val="Times New Roman"/>
        <family val="1"/>
      </rPr>
      <t>07</t>
    </r>
    <r>
      <rPr>
        <sz val="12"/>
        <rFont val="仿宋_GB2312"/>
        <charset val="134"/>
      </rPr>
      <t>，工学</t>
    </r>
    <r>
      <rPr>
        <sz val="12"/>
        <rFont val="Times New Roman"/>
        <family val="1"/>
      </rPr>
      <t>08</t>
    </r>
    <r>
      <rPr>
        <sz val="12"/>
        <rFont val="仿宋_GB2312"/>
        <charset val="134"/>
      </rPr>
      <t>，农学</t>
    </r>
    <r>
      <rPr>
        <sz val="12"/>
        <rFont val="Times New Roman"/>
        <family val="1"/>
      </rPr>
      <t>09</t>
    </r>
    <r>
      <rPr>
        <sz val="12"/>
        <rFont val="仿宋_GB2312"/>
        <charset val="134"/>
      </rPr>
      <t>。</t>
    </r>
  </si>
  <si>
    <r>
      <rPr>
        <sz val="12"/>
        <rFont val="Times New Roman"/>
        <family val="1"/>
      </rPr>
      <t>40</t>
    </r>
    <r>
      <rPr>
        <sz val="12"/>
        <rFont val="仿宋_GB2312"/>
        <charset val="134"/>
      </rPr>
      <t>周岁以下，博士研究生学历学位自然地理学、地图学与地理信息系统、海洋科学、植物学、生态学、环境科学与工程、资源与环境、土壤学、林学、资源利用与植物保护专业，并具有硕士研究生学历学位理学、工学、农学专业，并具有本科学历学士学位理学、工学、农学专业。</t>
    </r>
  </si>
  <si>
    <r>
      <rPr>
        <sz val="12"/>
        <rFont val="仿宋_GB2312"/>
        <charset val="134"/>
      </rPr>
      <t>师范学院教育学专业教师</t>
    </r>
  </si>
  <si>
    <r>
      <rPr>
        <b/>
        <sz val="12"/>
        <rFont val="仿宋_GB2312"/>
        <charset val="134"/>
      </rPr>
      <t>博士研究生专业：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t>
    </r>
    <r>
      <rPr>
        <sz val="12"/>
        <rFont val="Times New Roman"/>
        <family val="1"/>
      </rPr>
      <t>0451</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t>
    </r>
    <r>
      <rPr>
        <sz val="12"/>
        <rFont val="Times New Roman"/>
        <family val="1"/>
      </rPr>
      <t>0451</t>
    </r>
    <r>
      <rPr>
        <sz val="12"/>
        <rFont val="仿宋_GB2312"/>
        <charset val="134"/>
      </rPr>
      <t>。</t>
    </r>
    <r>
      <rPr>
        <sz val="12"/>
        <rFont val="Times New Roman"/>
        <family val="1"/>
      </rPr>
      <t xml:space="preserve">
</t>
    </r>
    <r>
      <rPr>
        <sz val="12"/>
        <rFont val="仿宋_GB2312"/>
        <charset val="134"/>
      </rPr>
      <t>本科专业：</t>
    </r>
    <r>
      <rPr>
        <sz val="12"/>
        <rFont val="Times New Roman"/>
        <family val="1"/>
      </rPr>
      <t xml:space="preserve">
</t>
    </r>
    <r>
      <rPr>
        <sz val="12"/>
        <rFont val="仿宋_GB2312"/>
        <charset val="134"/>
      </rPr>
      <t>教育学类</t>
    </r>
    <r>
      <rPr>
        <sz val="12"/>
        <rFont val="Times New Roman"/>
        <family val="1"/>
      </rPr>
      <t>0401</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</si>
  <si>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周岁以下，博士研究生学历学位教育（学）专业，并具有硕士研究生学历学位教育（学）专业，并具有本科学历学位教育学类专业。</t>
    </r>
  </si>
  <si>
    <r>
      <rPr>
        <sz val="12"/>
        <rFont val="仿宋_GB2312"/>
        <charset val="134"/>
      </rPr>
      <t>师范学院学前教育专业教师</t>
    </r>
  </si>
  <si>
    <r>
      <rPr>
        <b/>
        <sz val="12"/>
        <rFont val="仿宋_GB2312"/>
        <charset val="134"/>
      </rPr>
      <t>博士研究生专业：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t>
    </r>
    <r>
      <rPr>
        <sz val="12"/>
        <rFont val="Times New Roman"/>
        <family val="1"/>
      </rPr>
      <t>0451</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教育（学）</t>
    </r>
    <r>
      <rPr>
        <sz val="12"/>
        <rFont val="Times New Roman"/>
        <family val="1"/>
      </rPr>
      <t>0401</t>
    </r>
    <r>
      <rPr>
        <sz val="12"/>
        <rFont val="仿宋_GB2312"/>
        <charset val="134"/>
      </rPr>
      <t>、</t>
    </r>
    <r>
      <rPr>
        <sz val="12"/>
        <rFont val="Times New Roman"/>
        <family val="1"/>
      </rPr>
      <t>0451</t>
    </r>
    <r>
      <rPr>
        <sz val="12"/>
        <rFont val="仿宋_GB2312"/>
        <charset val="134"/>
      </rPr>
      <t>。</t>
    </r>
    <r>
      <rPr>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学前教育</t>
    </r>
    <r>
      <rPr>
        <sz val="12"/>
        <rFont val="Times New Roman"/>
        <family val="1"/>
      </rPr>
      <t>040106</t>
    </r>
    <r>
      <rPr>
        <sz val="12"/>
        <rFont val="仿宋_GB2312"/>
        <charset val="134"/>
      </rPr>
      <t>。</t>
    </r>
    <r>
      <rPr>
        <sz val="12"/>
        <rFont val="Times New Roman"/>
        <family val="1"/>
      </rPr>
      <t xml:space="preserve">                                     </t>
    </r>
  </si>
  <si>
    <r>
      <rPr>
        <sz val="12"/>
        <rFont val="Times New Roman"/>
        <family val="1"/>
      </rPr>
      <t>40</t>
    </r>
    <r>
      <rPr>
        <sz val="12"/>
        <rFont val="仿宋_GB2312"/>
        <charset val="134"/>
      </rPr>
      <t>周岁以下，博士研究生学历学位教育（学）专业，并具有硕士研究生学历学位教育（学）专业，并具有本科学历学士学位学前教育专业。</t>
    </r>
  </si>
  <si>
    <r>
      <rPr>
        <sz val="12"/>
        <rFont val="仿宋_GB2312"/>
        <charset val="134"/>
      </rPr>
      <t>师范学院心理学专业教师</t>
    </r>
  </si>
  <si>
    <r>
      <rPr>
        <b/>
        <sz val="12"/>
        <rFont val="仿宋_GB2312"/>
        <charset val="134"/>
      </rPr>
      <t>博士研究生专业：</t>
    </r>
    <r>
      <rPr>
        <b/>
        <sz val="12"/>
        <rFont val="Times New Roman"/>
        <family val="1"/>
      </rPr>
      <t xml:space="preserve">
</t>
    </r>
    <r>
      <rPr>
        <sz val="12"/>
        <rFont val="仿宋_GB2312"/>
        <charset val="134"/>
      </rPr>
      <t>民族学</t>
    </r>
    <r>
      <rPr>
        <sz val="12"/>
        <rFont val="Times New Roman"/>
        <family val="1"/>
      </rPr>
      <t>0304</t>
    </r>
    <r>
      <rPr>
        <sz val="12"/>
        <rFont val="仿宋_GB2312"/>
        <charset val="134"/>
      </rPr>
      <t>，</t>
    </r>
    <r>
      <rPr>
        <sz val="12"/>
        <rFont val="Times New Roman"/>
        <family val="1"/>
      </rPr>
      <t xml:space="preserve">
</t>
    </r>
    <r>
      <rPr>
        <sz val="12"/>
        <rFont val="仿宋_GB2312"/>
        <charset val="134"/>
      </rPr>
      <t>基础心理学</t>
    </r>
    <r>
      <rPr>
        <sz val="12"/>
        <rFont val="Times New Roman"/>
        <family val="1"/>
      </rPr>
      <t>040201</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心理学</t>
    </r>
    <r>
      <rPr>
        <sz val="12"/>
        <rFont val="Times New Roman"/>
        <family val="1"/>
      </rPr>
      <t>0402</t>
    </r>
    <r>
      <rPr>
        <sz val="12"/>
        <rFont val="仿宋_GB2312"/>
        <charset val="134"/>
      </rPr>
      <t>、</t>
    </r>
    <r>
      <rPr>
        <sz val="12"/>
        <rFont val="Times New Roman"/>
        <family val="1"/>
      </rPr>
      <t>0771</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心理学类</t>
    </r>
    <r>
      <rPr>
        <sz val="12"/>
        <rFont val="Times New Roman"/>
        <family val="1"/>
      </rPr>
      <t>0711</t>
    </r>
    <r>
      <rPr>
        <sz val="12"/>
        <rFont val="仿宋_GB2312"/>
        <charset val="134"/>
      </rPr>
      <t>。</t>
    </r>
  </si>
  <si>
    <r>
      <rPr>
        <sz val="12"/>
        <rFont val="Times New Roman"/>
        <family val="1"/>
      </rPr>
      <t>40</t>
    </r>
    <r>
      <rPr>
        <sz val="12"/>
        <rFont val="仿宋_GB2312"/>
        <charset val="134"/>
      </rPr>
      <t>周岁以下，博士研究生学历学位民族学、基础心理学专业，并具有硕士研究生学历学位心理学专业，并具有本科学历学位心理学类专业。</t>
    </r>
  </si>
  <si>
    <r>
      <rPr>
        <sz val="12"/>
        <rFont val="仿宋_GB2312"/>
        <charset val="134"/>
      </rPr>
      <t>工学院机械设计制造及其自动化专业教师</t>
    </r>
  </si>
  <si>
    <r>
      <rPr>
        <b/>
        <sz val="12"/>
        <rFont val="仿宋_GB2312"/>
        <charset val="134"/>
      </rPr>
      <t>博士研究生专业：</t>
    </r>
    <r>
      <rPr>
        <b/>
        <sz val="12"/>
        <rFont val="Times New Roman"/>
        <family val="1"/>
      </rPr>
      <t xml:space="preserve">
</t>
    </r>
    <r>
      <rPr>
        <sz val="12"/>
        <rFont val="仿宋_GB2312"/>
        <charset val="134"/>
      </rPr>
      <t>机械工程</t>
    </r>
    <r>
      <rPr>
        <sz val="12"/>
        <rFont val="Times New Roman"/>
        <family val="1"/>
      </rPr>
      <t>0802</t>
    </r>
    <r>
      <rPr>
        <sz val="12"/>
        <rFont val="仿宋_GB2312"/>
        <charset val="134"/>
      </rPr>
      <t>，材料科学与工程</t>
    </r>
    <r>
      <rPr>
        <sz val="12"/>
        <rFont val="Times New Roman"/>
        <family val="1"/>
      </rPr>
      <t>0805</t>
    </r>
    <r>
      <rPr>
        <sz val="12"/>
        <rFont val="仿宋_GB2312"/>
        <charset val="134"/>
      </rPr>
      <t>，控制科学与工程</t>
    </r>
    <r>
      <rPr>
        <sz val="12"/>
        <rFont val="Times New Roman"/>
        <family val="1"/>
      </rPr>
      <t>0811</t>
    </r>
    <r>
      <rPr>
        <sz val="12"/>
        <rFont val="仿宋_GB2312"/>
        <charset val="134"/>
      </rPr>
      <t>，</t>
    </r>
    <r>
      <rPr>
        <sz val="12"/>
        <rFont val="Times New Roman"/>
        <family val="1"/>
      </rPr>
      <t xml:space="preserve"> </t>
    </r>
    <r>
      <rPr>
        <sz val="12"/>
        <rFont val="仿宋_GB2312"/>
        <charset val="134"/>
      </rPr>
      <t>农业工程</t>
    </r>
    <r>
      <rPr>
        <sz val="12"/>
        <rFont val="Times New Roman"/>
        <family val="1"/>
      </rPr>
      <t>0828</t>
    </r>
    <r>
      <rPr>
        <sz val="12"/>
        <rFont val="仿宋_GB2312"/>
        <charset val="134"/>
      </rPr>
      <t>。</t>
    </r>
    <r>
      <rPr>
        <b/>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机械工程</t>
    </r>
    <r>
      <rPr>
        <sz val="12"/>
        <rFont val="Times New Roman"/>
        <family val="1"/>
      </rPr>
      <t>0802</t>
    </r>
    <r>
      <rPr>
        <sz val="12"/>
        <rFont val="仿宋_GB2312"/>
        <charset val="134"/>
      </rPr>
      <t>，材料科学与工程</t>
    </r>
    <r>
      <rPr>
        <sz val="12"/>
        <rFont val="Times New Roman"/>
        <family val="1"/>
      </rPr>
      <t>0805</t>
    </r>
    <r>
      <rPr>
        <sz val="12"/>
        <rFont val="仿宋_GB2312"/>
        <charset val="134"/>
      </rPr>
      <t>，控制理论与控制工程</t>
    </r>
    <r>
      <rPr>
        <sz val="12"/>
        <rFont val="Times New Roman"/>
        <family val="1"/>
      </rPr>
      <t>081101</t>
    </r>
    <r>
      <rPr>
        <sz val="12"/>
        <rFont val="仿宋_GB2312"/>
        <charset val="134"/>
      </rPr>
      <t>，检测技术与自动化装置</t>
    </r>
    <r>
      <rPr>
        <sz val="12"/>
        <rFont val="Times New Roman"/>
        <family val="1"/>
      </rPr>
      <t>081102</t>
    </r>
    <r>
      <rPr>
        <sz val="12"/>
        <rFont val="仿宋_GB2312"/>
        <charset val="134"/>
      </rPr>
      <t>，农业工程</t>
    </r>
    <r>
      <rPr>
        <sz val="12"/>
        <rFont val="Times New Roman"/>
        <family val="1"/>
      </rPr>
      <t>0828</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机械设计制造及其自动化</t>
    </r>
    <r>
      <rPr>
        <sz val="12"/>
        <rFont val="Times New Roman"/>
        <family val="1"/>
      </rPr>
      <t>080202</t>
    </r>
    <r>
      <rPr>
        <sz val="12"/>
        <rFont val="仿宋_GB2312"/>
        <charset val="134"/>
      </rPr>
      <t>，机械电子工程</t>
    </r>
    <r>
      <rPr>
        <sz val="12"/>
        <rFont val="Times New Roman"/>
        <family val="1"/>
      </rPr>
      <t>080204</t>
    </r>
    <r>
      <rPr>
        <sz val="12"/>
        <rFont val="仿宋_GB2312"/>
        <charset val="134"/>
      </rPr>
      <t>，车辆工程</t>
    </r>
    <r>
      <rPr>
        <sz val="12"/>
        <rFont val="Times New Roman"/>
        <family val="1"/>
      </rPr>
      <t>080207</t>
    </r>
    <r>
      <rPr>
        <sz val="12"/>
        <rFont val="仿宋_GB2312"/>
        <charset val="134"/>
      </rPr>
      <t>，材料科学与工程</t>
    </r>
    <r>
      <rPr>
        <sz val="12"/>
        <rFont val="Times New Roman"/>
        <family val="1"/>
      </rPr>
      <t>080401</t>
    </r>
    <r>
      <rPr>
        <sz val="12"/>
        <rFont val="仿宋_GB2312"/>
        <charset val="134"/>
      </rPr>
      <t>，</t>
    </r>
    <r>
      <rPr>
        <sz val="12"/>
        <rFont val="Times New Roman"/>
        <family val="1"/>
      </rPr>
      <t xml:space="preserve"> </t>
    </r>
    <r>
      <rPr>
        <sz val="12"/>
        <rFont val="仿宋_GB2312"/>
        <charset val="134"/>
      </rPr>
      <t>自动化</t>
    </r>
    <r>
      <rPr>
        <sz val="12"/>
        <rFont val="Times New Roman"/>
        <family val="1"/>
      </rPr>
      <t>080801</t>
    </r>
    <r>
      <rPr>
        <sz val="12"/>
        <rFont val="仿宋_GB2312"/>
        <charset val="134"/>
      </rPr>
      <t>，农业机械化及其自动化</t>
    </r>
    <r>
      <rPr>
        <sz val="12"/>
        <rFont val="Times New Roman"/>
        <family val="1"/>
      </rPr>
      <t>082302</t>
    </r>
    <r>
      <rPr>
        <sz val="12"/>
        <rFont val="仿宋_GB2312"/>
        <charset val="134"/>
      </rPr>
      <t>。</t>
    </r>
  </si>
  <si>
    <r>
      <rPr>
        <sz val="12"/>
        <rFont val="Times New Roman"/>
        <family val="1"/>
      </rPr>
      <t>40</t>
    </r>
    <r>
      <rPr>
        <sz val="12"/>
        <rFont val="仿宋_GB2312"/>
        <charset val="134"/>
      </rPr>
      <t>周岁以下，博士研究生学历学位机械工程（一级学科）、材料科学与工程、控制科学与工程、农业工程专业，并具有硕士研究生学历学位机械工程（一级学科）、材料科学与工程、控制理论与控制工程、检测技术与自动化装置、农业工程专业，并具有本科学历学士学位机械设计制造及其自动化、机械电子工程、车辆工程、材料科学与工程、自动化、农业机械化及其自动化专业。</t>
    </r>
  </si>
  <si>
    <r>
      <rPr>
        <sz val="12"/>
        <rFont val="仿宋_GB2312"/>
        <charset val="134"/>
      </rPr>
      <t>工学院人工智能专业教师</t>
    </r>
  </si>
  <si>
    <r>
      <rPr>
        <b/>
        <sz val="12"/>
        <rFont val="仿宋_GB2312"/>
        <charset val="134"/>
      </rPr>
      <t>博士研究生专业：</t>
    </r>
    <r>
      <rPr>
        <b/>
        <sz val="12"/>
        <rFont val="Times New Roman"/>
        <family val="1"/>
      </rPr>
      <t xml:space="preserve">
</t>
    </r>
    <r>
      <rPr>
        <sz val="12"/>
        <rFont val="仿宋_GB2312"/>
        <charset val="134"/>
      </rPr>
      <t>数学</t>
    </r>
    <r>
      <rPr>
        <sz val="12"/>
        <rFont val="Times New Roman"/>
        <family val="1"/>
      </rPr>
      <t>0701</t>
    </r>
    <r>
      <rPr>
        <sz val="12"/>
        <rFont val="仿宋_GB2312"/>
        <charset val="134"/>
      </rPr>
      <t>，统计学</t>
    </r>
    <r>
      <rPr>
        <sz val="12"/>
        <rFont val="Times New Roman"/>
        <family val="1"/>
      </rPr>
      <t>0714</t>
    </r>
    <r>
      <rPr>
        <sz val="12"/>
        <rFont val="仿宋_GB2312"/>
        <charset val="134"/>
      </rPr>
      <t>，控制科学与工程</t>
    </r>
    <r>
      <rPr>
        <sz val="12"/>
        <rFont val="Times New Roman"/>
        <family val="1"/>
      </rPr>
      <t>0811</t>
    </r>
    <r>
      <rPr>
        <sz val="12"/>
        <rFont val="仿宋_GB2312"/>
        <charset val="134"/>
      </rPr>
      <t>，计算机科学与技术</t>
    </r>
    <r>
      <rPr>
        <sz val="12"/>
        <rFont val="Times New Roman"/>
        <family val="1"/>
      </rPr>
      <t>0812</t>
    </r>
    <r>
      <rPr>
        <sz val="12"/>
        <rFont val="仿宋_GB2312"/>
        <charset val="134"/>
      </rPr>
      <t>、</t>
    </r>
    <r>
      <rPr>
        <sz val="12"/>
        <rFont val="Times New Roman"/>
        <family val="1"/>
      </rPr>
      <t>0775</t>
    </r>
    <r>
      <rPr>
        <sz val="12"/>
        <rFont val="仿宋_GB2312"/>
        <charset val="134"/>
      </rPr>
      <t>，软件工程</t>
    </r>
    <r>
      <rPr>
        <sz val="12"/>
        <rFont val="Times New Roman"/>
        <family val="1"/>
      </rPr>
      <t>0835</t>
    </r>
    <r>
      <rPr>
        <sz val="12"/>
        <rFont val="仿宋_GB2312"/>
        <charset val="134"/>
      </rPr>
      <t>，网络空间安全</t>
    </r>
    <r>
      <rPr>
        <sz val="12"/>
        <rFont val="Times New Roman"/>
        <family val="1"/>
      </rPr>
      <t>0839</t>
    </r>
    <r>
      <rPr>
        <sz val="12"/>
        <rFont val="仿宋_GB2312"/>
        <charset val="134"/>
      </rPr>
      <t>，电子信息</t>
    </r>
    <r>
      <rPr>
        <sz val="12"/>
        <rFont val="Times New Roman"/>
        <family val="1"/>
      </rPr>
      <t>0854</t>
    </r>
    <r>
      <rPr>
        <sz val="12"/>
        <rFont val="仿宋_GB2312"/>
        <charset val="134"/>
      </rPr>
      <t>，管理科学与工程</t>
    </r>
    <r>
      <rPr>
        <sz val="12"/>
        <rFont val="Times New Roman"/>
        <family val="1"/>
      </rPr>
      <t>1201</t>
    </r>
    <r>
      <rPr>
        <sz val="12"/>
        <rFont val="仿宋_GB2312"/>
        <charset val="134"/>
      </rPr>
      <t>、</t>
    </r>
    <r>
      <rPr>
        <sz val="12"/>
        <rFont val="Times New Roman"/>
        <family val="1"/>
      </rPr>
      <t>0871</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数学</t>
    </r>
    <r>
      <rPr>
        <sz val="12"/>
        <rFont val="Times New Roman"/>
        <family val="1"/>
      </rPr>
      <t>0701</t>
    </r>
    <r>
      <rPr>
        <sz val="12"/>
        <rFont val="仿宋_GB2312"/>
        <charset val="134"/>
      </rPr>
      <t>，统计学</t>
    </r>
    <r>
      <rPr>
        <sz val="12"/>
        <rFont val="Times New Roman"/>
        <family val="1"/>
      </rPr>
      <t>0714</t>
    </r>
    <r>
      <rPr>
        <sz val="12"/>
        <rFont val="仿宋_GB2312"/>
        <charset val="134"/>
      </rPr>
      <t>，控制科学与工程</t>
    </r>
    <r>
      <rPr>
        <sz val="12"/>
        <rFont val="Times New Roman"/>
        <family val="1"/>
      </rPr>
      <t>0811</t>
    </r>
    <r>
      <rPr>
        <sz val="12"/>
        <rFont val="仿宋_GB2312"/>
        <charset val="134"/>
      </rPr>
      <t>，计算机科学与技术</t>
    </r>
    <r>
      <rPr>
        <sz val="12"/>
        <rFont val="Times New Roman"/>
        <family val="1"/>
      </rPr>
      <t>0812</t>
    </r>
    <r>
      <rPr>
        <sz val="12"/>
        <rFont val="仿宋_GB2312"/>
        <charset val="134"/>
      </rPr>
      <t>、</t>
    </r>
    <r>
      <rPr>
        <sz val="12"/>
        <rFont val="Times New Roman"/>
        <family val="1"/>
      </rPr>
      <t>0775</t>
    </r>
    <r>
      <rPr>
        <sz val="12"/>
        <rFont val="仿宋_GB2312"/>
        <charset val="134"/>
      </rPr>
      <t>，软件工程</t>
    </r>
    <r>
      <rPr>
        <sz val="12"/>
        <rFont val="Times New Roman"/>
        <family val="1"/>
      </rPr>
      <t>0835</t>
    </r>
    <r>
      <rPr>
        <sz val="12"/>
        <rFont val="仿宋_GB2312"/>
        <charset val="134"/>
      </rPr>
      <t>，网络空间安全</t>
    </r>
    <r>
      <rPr>
        <sz val="12"/>
        <rFont val="Times New Roman"/>
        <family val="1"/>
      </rPr>
      <t>0839</t>
    </r>
    <r>
      <rPr>
        <sz val="12"/>
        <rFont val="仿宋_GB2312"/>
        <charset val="134"/>
      </rPr>
      <t>，电子信息</t>
    </r>
    <r>
      <rPr>
        <sz val="12"/>
        <rFont val="Times New Roman"/>
        <family val="1"/>
      </rPr>
      <t>0854</t>
    </r>
    <r>
      <rPr>
        <sz val="12"/>
        <rFont val="仿宋_GB2312"/>
        <charset val="134"/>
      </rPr>
      <t>，管理科学与工程</t>
    </r>
    <r>
      <rPr>
        <sz val="12"/>
        <rFont val="Times New Roman"/>
        <family val="1"/>
      </rPr>
      <t>1201</t>
    </r>
    <r>
      <rPr>
        <sz val="12"/>
        <rFont val="仿宋_GB2312"/>
        <charset val="134"/>
      </rPr>
      <t>、</t>
    </r>
    <r>
      <rPr>
        <sz val="12"/>
        <rFont val="Times New Roman"/>
        <family val="1"/>
      </rPr>
      <t>0871</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数学类</t>
    </r>
    <r>
      <rPr>
        <sz val="12"/>
        <rFont val="Times New Roman"/>
        <family val="1"/>
      </rPr>
      <t>0701</t>
    </r>
    <r>
      <rPr>
        <sz val="12"/>
        <rFont val="仿宋_GB2312"/>
        <charset val="134"/>
      </rPr>
      <t>，统计学类</t>
    </r>
    <r>
      <rPr>
        <sz val="12"/>
        <rFont val="Times New Roman"/>
        <family val="1"/>
      </rPr>
      <t>0712</t>
    </r>
    <r>
      <rPr>
        <sz val="12"/>
        <rFont val="仿宋_GB2312"/>
        <charset val="134"/>
      </rPr>
      <t>，电子信息类</t>
    </r>
    <r>
      <rPr>
        <sz val="12"/>
        <rFont val="Times New Roman"/>
        <family val="1"/>
      </rPr>
      <t>0807</t>
    </r>
    <r>
      <rPr>
        <sz val="12"/>
        <rFont val="仿宋_GB2312"/>
        <charset val="134"/>
      </rPr>
      <t>，计算机类</t>
    </r>
    <r>
      <rPr>
        <sz val="12"/>
        <rFont val="Times New Roman"/>
        <family val="1"/>
      </rPr>
      <t>0809</t>
    </r>
    <r>
      <rPr>
        <sz val="12"/>
        <rFont val="仿宋_GB2312"/>
        <charset val="134"/>
      </rPr>
      <t>，管理科学与工程类</t>
    </r>
    <r>
      <rPr>
        <sz val="12"/>
        <rFont val="Times New Roman"/>
        <family val="1"/>
      </rPr>
      <t>1201</t>
    </r>
    <r>
      <rPr>
        <sz val="12"/>
        <rFont val="仿宋_GB2312"/>
        <charset val="134"/>
      </rPr>
      <t>。</t>
    </r>
  </si>
  <si>
    <r>
      <rPr>
        <sz val="12"/>
        <rFont val="Times New Roman"/>
        <family val="1"/>
      </rPr>
      <t>40</t>
    </r>
    <r>
      <rPr>
        <sz val="12"/>
        <rFont val="仿宋_GB2312"/>
        <charset val="134"/>
      </rPr>
      <t>周岁以下，博士研究生学历学位数学、统计学（一级学科）、控制科学与工程、计算机科学与技术、软件工程、网络空间安全、电子信息、管理科学与工程专业，并具有硕士研究生学历学位数学、统计学（一级学科）、控制科学与工程、计算机科学与技术、软件工程、网络空间安全、电子信息、管理科学与工程专业，并具有本科学历学士学位数学类、统计学类、电子信息类、计算机类、管理科学与工程类专业。</t>
    </r>
  </si>
  <si>
    <r>
      <rPr>
        <sz val="12"/>
        <rFont val="仿宋_GB2312"/>
        <charset val="134"/>
      </rPr>
      <t>工学院计算机科学与技术专业教师</t>
    </r>
  </si>
  <si>
    <r>
      <rPr>
        <sz val="12"/>
        <rFont val="仿宋_GB2312"/>
        <charset val="134"/>
      </rPr>
      <t>工学院土木工程专业教师</t>
    </r>
  </si>
  <si>
    <r>
      <rPr>
        <b/>
        <sz val="12"/>
        <rFont val="仿宋_GB2312"/>
        <charset val="134"/>
      </rPr>
      <t>博士研究生专业：</t>
    </r>
    <r>
      <rPr>
        <b/>
        <sz val="12"/>
        <rFont val="Times New Roman"/>
        <family val="1"/>
      </rPr>
      <t xml:space="preserve">
</t>
    </r>
    <r>
      <rPr>
        <sz val="12"/>
        <rFont val="仿宋_GB2312"/>
        <charset val="134"/>
      </rPr>
      <t>岩土工程</t>
    </r>
    <r>
      <rPr>
        <sz val="12"/>
        <rFont val="Times New Roman"/>
        <family val="1"/>
      </rPr>
      <t>081401</t>
    </r>
    <r>
      <rPr>
        <sz val="12"/>
        <rFont val="仿宋_GB2312"/>
        <charset val="134"/>
      </rPr>
      <t>，结构工程</t>
    </r>
    <r>
      <rPr>
        <sz val="12"/>
        <rFont val="Times New Roman"/>
        <family val="1"/>
      </rPr>
      <t>081402</t>
    </r>
    <r>
      <rPr>
        <sz val="12"/>
        <rFont val="仿宋_GB2312"/>
        <charset val="134"/>
      </rPr>
      <t>，桥梁与隧道工程</t>
    </r>
    <r>
      <rPr>
        <sz val="12"/>
        <rFont val="Times New Roman"/>
        <family val="1"/>
      </rPr>
      <t>081406</t>
    </r>
    <r>
      <rPr>
        <sz val="12"/>
        <rFont val="仿宋_GB2312"/>
        <charset val="134"/>
      </rPr>
      <t>，水工结构工程</t>
    </r>
    <r>
      <rPr>
        <sz val="12"/>
        <rFont val="Times New Roman"/>
        <family val="1"/>
      </rPr>
      <t>081503</t>
    </r>
    <r>
      <rPr>
        <sz val="12"/>
        <rFont val="仿宋_GB2312"/>
        <charset val="134"/>
      </rPr>
      <t>。</t>
    </r>
    <r>
      <rPr>
        <b/>
        <sz val="12"/>
        <rFont val="Times New Roman"/>
        <family val="1"/>
      </rPr>
      <t xml:space="preserve">
</t>
    </r>
    <r>
      <rPr>
        <b/>
        <sz val="12"/>
        <rFont val="仿宋_GB2312"/>
        <charset val="134"/>
      </rPr>
      <t>硕士研究生专业：</t>
    </r>
    <r>
      <rPr>
        <b/>
        <sz val="12"/>
        <rFont val="Times New Roman"/>
        <family val="1"/>
      </rPr>
      <t xml:space="preserve">
</t>
    </r>
    <r>
      <rPr>
        <sz val="12"/>
        <rFont val="仿宋_GB2312"/>
        <charset val="134"/>
      </rPr>
      <t>岩土工程</t>
    </r>
    <r>
      <rPr>
        <sz val="12"/>
        <rFont val="Times New Roman"/>
        <family val="1"/>
      </rPr>
      <t>081401</t>
    </r>
    <r>
      <rPr>
        <sz val="12"/>
        <rFont val="仿宋_GB2312"/>
        <charset val="134"/>
      </rPr>
      <t>，结构工程</t>
    </r>
    <r>
      <rPr>
        <sz val="12"/>
        <rFont val="Times New Roman"/>
        <family val="1"/>
      </rPr>
      <t>081402</t>
    </r>
    <r>
      <rPr>
        <sz val="12"/>
        <rFont val="仿宋_GB2312"/>
        <charset val="134"/>
      </rPr>
      <t>，桥梁与隧道工程</t>
    </r>
    <r>
      <rPr>
        <sz val="12"/>
        <rFont val="Times New Roman"/>
        <family val="1"/>
      </rPr>
      <t>081406</t>
    </r>
    <r>
      <rPr>
        <sz val="12"/>
        <rFont val="仿宋_GB2312"/>
        <charset val="134"/>
      </rPr>
      <t>，水工结构工程</t>
    </r>
    <r>
      <rPr>
        <sz val="12"/>
        <rFont val="Times New Roman"/>
        <family val="1"/>
      </rPr>
      <t>081503</t>
    </r>
    <r>
      <rPr>
        <sz val="12"/>
        <rFont val="仿宋_GB2312"/>
        <charset val="134"/>
      </rPr>
      <t>，土木工程</t>
    </r>
    <r>
      <rPr>
        <sz val="12"/>
        <rFont val="Times New Roman"/>
        <family val="1"/>
      </rPr>
      <t>085901</t>
    </r>
    <r>
      <rPr>
        <sz val="12"/>
        <rFont val="仿宋_GB2312"/>
        <charset val="134"/>
      </rPr>
      <t>，水利工程</t>
    </r>
    <r>
      <rPr>
        <sz val="12"/>
        <rFont val="Times New Roman"/>
        <family val="1"/>
      </rPr>
      <t>085902</t>
    </r>
    <r>
      <rPr>
        <sz val="12"/>
        <rFont val="仿宋_GB2312"/>
        <charset val="134"/>
      </rPr>
      <t>。</t>
    </r>
    <r>
      <rPr>
        <b/>
        <sz val="12"/>
        <rFont val="Times New Roman"/>
        <family val="1"/>
      </rPr>
      <t xml:space="preserve">
</t>
    </r>
    <r>
      <rPr>
        <b/>
        <sz val="12"/>
        <rFont val="仿宋_GB2312"/>
        <charset val="134"/>
      </rPr>
      <t>本科专业：</t>
    </r>
    <r>
      <rPr>
        <b/>
        <sz val="12"/>
        <rFont val="Times New Roman"/>
        <family val="1"/>
      </rPr>
      <t xml:space="preserve">
</t>
    </r>
    <r>
      <rPr>
        <sz val="12"/>
        <rFont val="仿宋_GB2312"/>
        <charset val="134"/>
      </rPr>
      <t>土木工程</t>
    </r>
    <r>
      <rPr>
        <sz val="12"/>
        <rFont val="Times New Roman"/>
        <family val="1"/>
      </rPr>
      <t>081001</t>
    </r>
    <r>
      <rPr>
        <sz val="12"/>
        <rFont val="仿宋_GB2312"/>
        <charset val="134"/>
      </rPr>
      <t>。</t>
    </r>
  </si>
  <si>
    <r>
      <rPr>
        <sz val="12"/>
        <rFont val="Times New Roman"/>
        <family val="1"/>
      </rPr>
      <t>40</t>
    </r>
    <r>
      <rPr>
        <sz val="12"/>
        <rFont val="仿宋_GB2312"/>
        <charset val="134"/>
      </rPr>
      <t>周岁以下，博士研究生学历学位岩土工程、结构工程、桥梁与隧道工程、水工结构工程专业，并具有硕士研究生学历学位岩土工程、结构工程、桥梁与隧道工程、水工结构工程、土木工程、水利工程专业，并具有本科学历学士学位土木工程专业。</t>
    </r>
  </si>
  <si>
    <r>
      <rPr>
        <sz val="12"/>
        <rFont val="仿宋_GB2312"/>
        <charset val="134"/>
      </rPr>
      <t>美术学院环境设计专业教师</t>
    </r>
  </si>
  <si>
    <r>
      <rPr>
        <b/>
        <sz val="12"/>
        <rFont val="仿宋_GB2312"/>
        <charset val="134"/>
      </rPr>
      <t>博士研究生专业</t>
    </r>
    <r>
      <rPr>
        <sz val="12"/>
        <rFont val="仿宋_GB2312"/>
        <charset val="134"/>
      </rPr>
      <t>：</t>
    </r>
    <r>
      <rPr>
        <sz val="12"/>
        <rFont val="Times New Roman"/>
        <family val="1"/>
      </rPr>
      <t xml:space="preserve">
</t>
    </r>
    <r>
      <rPr>
        <sz val="12"/>
        <rFont val="仿宋_GB2312"/>
        <charset val="134"/>
      </rPr>
      <t>城乡规划学</t>
    </r>
    <r>
      <rPr>
        <sz val="12"/>
        <rFont val="Times New Roman"/>
        <family val="1"/>
      </rPr>
      <t>0833</t>
    </r>
    <r>
      <rPr>
        <sz val="12"/>
        <rFont val="仿宋_GB2312"/>
        <charset val="134"/>
      </rPr>
      <t>，风景园林（学）</t>
    </r>
    <r>
      <rPr>
        <sz val="12"/>
        <rFont val="Times New Roman"/>
        <family val="1"/>
      </rPr>
      <t>0834</t>
    </r>
    <r>
      <rPr>
        <sz val="12"/>
        <rFont val="仿宋_GB2312"/>
        <charset val="134"/>
      </rPr>
      <t>、</t>
    </r>
    <r>
      <rPr>
        <sz val="12"/>
        <rFont val="Times New Roman"/>
        <family val="1"/>
      </rPr>
      <t>0973</t>
    </r>
    <r>
      <rPr>
        <sz val="12"/>
        <rFont val="仿宋_GB2312"/>
        <charset val="134"/>
      </rPr>
      <t>、</t>
    </r>
    <r>
      <rPr>
        <sz val="12"/>
        <rFont val="Times New Roman"/>
        <family val="1"/>
      </rPr>
      <t>0953</t>
    </r>
    <r>
      <rPr>
        <sz val="12"/>
        <rFont val="仿宋_GB2312"/>
        <charset val="134"/>
      </rPr>
      <t>，建筑学</t>
    </r>
    <r>
      <rPr>
        <sz val="12"/>
        <rFont val="Times New Roman"/>
        <family val="1"/>
      </rPr>
      <t>0851</t>
    </r>
    <r>
      <rPr>
        <sz val="12"/>
        <rFont val="仿宋_GB2312"/>
        <charset val="134"/>
      </rPr>
      <t>、</t>
    </r>
    <r>
      <rPr>
        <sz val="12"/>
        <rFont val="Times New Roman"/>
        <family val="1"/>
      </rPr>
      <t>0813</t>
    </r>
    <r>
      <rPr>
        <sz val="12"/>
        <rFont val="仿宋_GB2312"/>
        <charset val="134"/>
      </rPr>
      <t>，城市规划</t>
    </r>
    <r>
      <rPr>
        <sz val="12"/>
        <rFont val="Times New Roman"/>
        <family val="1"/>
      </rPr>
      <t>0853</t>
    </r>
    <r>
      <rPr>
        <sz val="12"/>
        <rFont val="仿宋_GB2312"/>
        <charset val="134"/>
      </rPr>
      <t>，设计学</t>
    </r>
    <r>
      <rPr>
        <sz val="12"/>
        <rFont val="Times New Roman"/>
        <family val="1"/>
      </rPr>
      <t>1305</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城乡规划学</t>
    </r>
    <r>
      <rPr>
        <sz val="12"/>
        <rFont val="Times New Roman"/>
        <family val="1"/>
      </rPr>
      <t>0833</t>
    </r>
    <r>
      <rPr>
        <sz val="12"/>
        <rFont val="仿宋_GB2312"/>
        <charset val="134"/>
      </rPr>
      <t>，风景园林（学）</t>
    </r>
    <r>
      <rPr>
        <sz val="12"/>
        <rFont val="Times New Roman"/>
        <family val="1"/>
      </rPr>
      <t>0834</t>
    </r>
    <r>
      <rPr>
        <sz val="12"/>
        <rFont val="仿宋_GB2312"/>
        <charset val="134"/>
      </rPr>
      <t>、</t>
    </r>
    <r>
      <rPr>
        <sz val="12"/>
        <rFont val="Times New Roman"/>
        <family val="1"/>
      </rPr>
      <t>0973</t>
    </r>
    <r>
      <rPr>
        <sz val="12"/>
        <rFont val="仿宋_GB2312"/>
        <charset val="134"/>
      </rPr>
      <t>、</t>
    </r>
    <r>
      <rPr>
        <sz val="12"/>
        <rFont val="Times New Roman"/>
        <family val="1"/>
      </rPr>
      <t>0953</t>
    </r>
    <r>
      <rPr>
        <sz val="12"/>
        <rFont val="仿宋_GB2312"/>
        <charset val="134"/>
      </rPr>
      <t>，建筑学</t>
    </r>
    <r>
      <rPr>
        <sz val="12"/>
        <rFont val="Times New Roman"/>
        <family val="1"/>
      </rPr>
      <t>0851</t>
    </r>
    <r>
      <rPr>
        <sz val="12"/>
        <rFont val="仿宋_GB2312"/>
        <charset val="134"/>
      </rPr>
      <t>、</t>
    </r>
    <r>
      <rPr>
        <sz val="12"/>
        <rFont val="Times New Roman"/>
        <family val="1"/>
      </rPr>
      <t>0813</t>
    </r>
    <r>
      <rPr>
        <sz val="12"/>
        <rFont val="仿宋_GB2312"/>
        <charset val="134"/>
      </rPr>
      <t>，城市规划</t>
    </r>
    <r>
      <rPr>
        <sz val="12"/>
        <rFont val="Times New Roman"/>
        <family val="1"/>
      </rPr>
      <t>0853</t>
    </r>
    <r>
      <rPr>
        <sz val="12"/>
        <rFont val="仿宋_GB2312"/>
        <charset val="134"/>
      </rPr>
      <t>，设计学</t>
    </r>
    <r>
      <rPr>
        <sz val="12"/>
        <rFont val="Times New Roman"/>
        <family val="1"/>
      </rPr>
      <t>1305</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建筑学</t>
    </r>
    <r>
      <rPr>
        <sz val="12"/>
        <rFont val="Times New Roman"/>
        <family val="1"/>
      </rPr>
      <t>082801</t>
    </r>
    <r>
      <rPr>
        <sz val="12"/>
        <rFont val="仿宋_GB2312"/>
        <charset val="134"/>
      </rPr>
      <t>，城乡规划</t>
    </r>
    <r>
      <rPr>
        <sz val="12"/>
        <rFont val="Times New Roman"/>
        <family val="1"/>
      </rPr>
      <t>082802</t>
    </r>
    <r>
      <rPr>
        <sz val="12"/>
        <rFont val="仿宋_GB2312"/>
        <charset val="134"/>
      </rPr>
      <t>，风景园林</t>
    </r>
    <r>
      <rPr>
        <sz val="12"/>
        <rFont val="Times New Roman"/>
        <family val="1"/>
      </rPr>
      <t>082803</t>
    </r>
    <r>
      <rPr>
        <sz val="12"/>
        <rFont val="仿宋_GB2312"/>
        <charset val="134"/>
      </rPr>
      <t>，城市设计</t>
    </r>
    <r>
      <rPr>
        <sz val="12"/>
        <rFont val="Times New Roman"/>
        <family val="1"/>
      </rPr>
      <t>082806T</t>
    </r>
    <r>
      <rPr>
        <sz val="12"/>
        <rFont val="仿宋_GB2312"/>
        <charset val="134"/>
      </rPr>
      <t>，设计学类</t>
    </r>
    <r>
      <rPr>
        <sz val="12"/>
        <rFont val="Times New Roman"/>
        <family val="1"/>
      </rPr>
      <t>1305</t>
    </r>
    <r>
      <rPr>
        <sz val="12"/>
        <rFont val="仿宋_GB2312"/>
        <charset val="134"/>
      </rPr>
      <t>。</t>
    </r>
  </si>
  <si>
    <r>
      <rPr>
        <sz val="12"/>
        <rFont val="Times New Roman"/>
        <family val="1"/>
      </rPr>
      <t>40</t>
    </r>
    <r>
      <rPr>
        <sz val="12"/>
        <rFont val="仿宋_GB2312"/>
        <charset val="134"/>
      </rPr>
      <t>周岁以下，博士研究生学历学位城乡规划学、风景园林（学）、建筑学、城市规划、设计学专业，并具有硕士研究生学历学位城乡规划学、风景园林（学）、建筑学、城市规划、设计学专业，并具有本科学历学士学位建筑学、城乡规划、风景园林、城市设计、设计学类专业。</t>
    </r>
  </si>
  <si>
    <r>
      <rPr>
        <sz val="12"/>
        <rFont val="仿宋_GB2312"/>
        <charset val="134"/>
      </rPr>
      <t>体育学院田径专业教师</t>
    </r>
  </si>
  <si>
    <r>
      <rPr>
        <b/>
        <sz val="12"/>
        <rFont val="仿宋_GB2312"/>
        <charset val="134"/>
      </rPr>
      <t>博士研究生专业：</t>
    </r>
    <r>
      <rPr>
        <sz val="12"/>
        <rFont val="Times New Roman"/>
        <family val="1"/>
      </rPr>
      <t xml:space="preserve">
</t>
    </r>
    <r>
      <rPr>
        <sz val="12"/>
        <rFont val="仿宋_GB2312"/>
        <charset val="134"/>
      </rPr>
      <t>体育（学）</t>
    </r>
    <r>
      <rPr>
        <sz val="12"/>
        <rFont val="Times New Roman"/>
        <family val="1"/>
      </rPr>
      <t>0403</t>
    </r>
    <r>
      <rPr>
        <sz val="12"/>
        <rFont val="仿宋_GB2312"/>
        <charset val="134"/>
      </rPr>
      <t>、</t>
    </r>
    <r>
      <rPr>
        <sz val="12"/>
        <rFont val="Times New Roman"/>
        <family val="1"/>
      </rPr>
      <t>0452</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体育（学）</t>
    </r>
    <r>
      <rPr>
        <sz val="12"/>
        <rFont val="Times New Roman"/>
        <family val="1"/>
      </rPr>
      <t>0403</t>
    </r>
    <r>
      <rPr>
        <sz val="12"/>
        <rFont val="仿宋_GB2312"/>
        <charset val="134"/>
      </rPr>
      <t>、</t>
    </r>
    <r>
      <rPr>
        <sz val="12"/>
        <rFont val="Times New Roman"/>
        <family val="1"/>
      </rPr>
      <t>0452</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体育教育</t>
    </r>
    <r>
      <rPr>
        <sz val="12"/>
        <rFont val="Times New Roman"/>
        <family val="1"/>
      </rPr>
      <t>040201</t>
    </r>
    <r>
      <rPr>
        <sz val="12"/>
        <rFont val="仿宋_GB2312"/>
        <charset val="134"/>
      </rPr>
      <t>，</t>
    </r>
    <r>
      <rPr>
        <sz val="12"/>
        <rFont val="Times New Roman"/>
        <family val="1"/>
      </rPr>
      <t xml:space="preserve">
</t>
    </r>
    <r>
      <rPr>
        <sz val="12"/>
        <rFont val="仿宋_GB2312"/>
        <charset val="134"/>
      </rPr>
      <t>运动训练</t>
    </r>
    <r>
      <rPr>
        <sz val="12"/>
        <rFont val="Times New Roman"/>
        <family val="1"/>
      </rPr>
      <t>040202K</t>
    </r>
    <r>
      <rPr>
        <sz val="12"/>
        <rFont val="仿宋_GB2312"/>
        <charset val="134"/>
      </rPr>
      <t>。</t>
    </r>
  </si>
  <si>
    <r>
      <rPr>
        <sz val="12"/>
        <rFont val="Times New Roman"/>
        <family val="1"/>
      </rPr>
      <t>40</t>
    </r>
    <r>
      <rPr>
        <sz val="12"/>
        <rFont val="仿宋_GB2312"/>
        <charset val="134"/>
      </rPr>
      <t>周岁以下，博士研究生学历学位体育（学）专业，并具有硕士研究生学历学位体育（学）专业，并具有本科学历学士学位体育教育、运动训练专业。具备一级运动员等级证书的人员学历可放宽到硕士研究生，具备健将级运动员等级证书人员，学历可放宽到本科。</t>
    </r>
  </si>
  <si>
    <r>
      <rPr>
        <sz val="12"/>
        <rFont val="仿宋_GB2312"/>
        <charset val="134"/>
      </rPr>
      <t>长白山天然药物研究实验室研究员</t>
    </r>
  </si>
  <si>
    <r>
      <rPr>
        <b/>
        <sz val="12"/>
        <rFont val="仿宋_GB2312"/>
        <charset val="134"/>
      </rPr>
      <t>博士研究生专业：</t>
    </r>
    <r>
      <rPr>
        <b/>
        <sz val="12"/>
        <rFont val="Times New Roman"/>
        <family val="1"/>
      </rPr>
      <t xml:space="preserve">                            </t>
    </r>
    <r>
      <rPr>
        <sz val="12"/>
        <rFont val="Times New Roman"/>
        <family val="1"/>
      </rPr>
      <t xml:space="preserve">
</t>
    </r>
    <r>
      <rPr>
        <sz val="12"/>
        <rFont val="仿宋_GB2312"/>
        <charset val="134"/>
      </rPr>
      <t>分析化学</t>
    </r>
    <r>
      <rPr>
        <sz val="12"/>
        <rFont val="Times New Roman"/>
        <family val="1"/>
      </rPr>
      <t>070302</t>
    </r>
    <r>
      <rPr>
        <sz val="12"/>
        <rFont val="仿宋_GB2312"/>
        <charset val="134"/>
      </rPr>
      <t>，有机化学</t>
    </r>
    <r>
      <rPr>
        <sz val="12"/>
        <rFont val="Times New Roman"/>
        <family val="1"/>
      </rPr>
      <t>070303</t>
    </r>
    <r>
      <rPr>
        <sz val="12"/>
        <rFont val="仿宋_GB2312"/>
        <charset val="134"/>
      </rPr>
      <t>，生物学</t>
    </r>
    <r>
      <rPr>
        <sz val="12"/>
        <rFont val="Times New Roman"/>
        <family val="1"/>
      </rPr>
      <t>0710</t>
    </r>
    <r>
      <rPr>
        <sz val="12"/>
        <rFont val="仿宋_GB2312"/>
        <charset val="134"/>
      </rPr>
      <t>，</t>
    </r>
    <r>
      <rPr>
        <sz val="12"/>
        <rFont val="Times New Roman"/>
        <family val="1"/>
      </rPr>
      <t xml:space="preserve"> </t>
    </r>
    <r>
      <rPr>
        <sz val="12"/>
        <rFont val="仿宋_GB2312"/>
        <charset val="134"/>
      </rPr>
      <t>生物与医药</t>
    </r>
    <r>
      <rPr>
        <sz val="12"/>
        <rFont val="Times New Roman"/>
        <family val="1"/>
      </rPr>
      <t>0860</t>
    </r>
    <r>
      <rPr>
        <sz val="12"/>
        <rFont val="仿宋_GB2312"/>
        <charset val="134"/>
      </rPr>
      <t>，</t>
    </r>
    <r>
      <rPr>
        <sz val="12"/>
        <rFont val="Times New Roman"/>
        <family val="1"/>
      </rPr>
      <t xml:space="preserve"> </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，中药学</t>
    </r>
    <r>
      <rPr>
        <sz val="12"/>
        <rFont val="Times New Roman"/>
        <family val="1"/>
      </rPr>
      <t>0781</t>
    </r>
    <r>
      <rPr>
        <sz val="12"/>
        <rFont val="仿宋_GB2312"/>
        <charset val="134"/>
      </rPr>
      <t>、</t>
    </r>
    <r>
      <rPr>
        <sz val="12"/>
        <rFont val="Times New Roman"/>
        <family val="1"/>
      </rPr>
      <t>1008</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化学</t>
    </r>
    <r>
      <rPr>
        <sz val="12"/>
        <rFont val="Times New Roman"/>
        <family val="1"/>
      </rPr>
      <t>0703</t>
    </r>
    <r>
      <rPr>
        <sz val="12"/>
        <rFont val="仿宋_GB2312"/>
        <charset val="134"/>
      </rPr>
      <t>，生物学</t>
    </r>
    <r>
      <rPr>
        <sz val="12"/>
        <rFont val="Times New Roman"/>
        <family val="1"/>
      </rPr>
      <t>0710</t>
    </r>
    <r>
      <rPr>
        <sz val="12"/>
        <rFont val="仿宋_GB2312"/>
        <charset val="134"/>
      </rPr>
      <t>，化学工程与技术</t>
    </r>
    <r>
      <rPr>
        <sz val="12"/>
        <rFont val="Times New Roman"/>
        <family val="1"/>
      </rPr>
      <t>0817</t>
    </r>
    <r>
      <rPr>
        <sz val="12"/>
        <rFont val="仿宋_GB2312"/>
        <charset val="134"/>
      </rPr>
      <t>，食品科学与工程</t>
    </r>
    <r>
      <rPr>
        <sz val="12"/>
        <rFont val="Times New Roman"/>
        <family val="1"/>
      </rPr>
      <t>0832</t>
    </r>
    <r>
      <rPr>
        <sz val="12"/>
        <rFont val="仿宋_GB2312"/>
        <charset val="134"/>
      </rPr>
      <t>，生物与医药</t>
    </r>
    <r>
      <rPr>
        <sz val="12"/>
        <rFont val="Times New Roman"/>
        <family val="1"/>
      </rPr>
      <t>0860</t>
    </r>
    <r>
      <rPr>
        <sz val="12"/>
        <rFont val="仿宋_GB2312"/>
        <charset val="134"/>
      </rPr>
      <t>，食品加工与安全</t>
    </r>
    <r>
      <rPr>
        <sz val="12"/>
        <rFont val="Times New Roman"/>
        <family val="1"/>
      </rPr>
      <t>095135</t>
    </r>
    <r>
      <rPr>
        <sz val="12"/>
        <rFont val="仿宋_GB2312"/>
        <charset val="134"/>
      </rPr>
      <t>，基础医学类</t>
    </r>
    <r>
      <rPr>
        <sz val="12"/>
        <rFont val="Times New Roman"/>
        <family val="1"/>
      </rPr>
      <t>1001</t>
    </r>
    <r>
      <rPr>
        <sz val="12"/>
        <rFont val="仿宋_GB2312"/>
        <charset val="134"/>
      </rPr>
      <t>，药学</t>
    </r>
    <r>
      <rPr>
        <sz val="12"/>
        <rFont val="Times New Roman"/>
        <family val="1"/>
      </rPr>
      <t>0780</t>
    </r>
    <r>
      <rPr>
        <sz val="12"/>
        <rFont val="仿宋_GB2312"/>
        <charset val="134"/>
      </rPr>
      <t>、</t>
    </r>
    <r>
      <rPr>
        <sz val="12"/>
        <rFont val="Times New Roman"/>
        <family val="1"/>
      </rPr>
      <t>1007</t>
    </r>
    <r>
      <rPr>
        <sz val="12"/>
        <rFont val="仿宋_GB2312"/>
        <charset val="134"/>
      </rPr>
      <t>、</t>
    </r>
    <r>
      <rPr>
        <sz val="12"/>
        <rFont val="Times New Roman"/>
        <family val="1"/>
      </rPr>
      <t>1055</t>
    </r>
    <r>
      <rPr>
        <sz val="12"/>
        <rFont val="仿宋_GB2312"/>
        <charset val="134"/>
      </rPr>
      <t>，中药学</t>
    </r>
    <r>
      <rPr>
        <sz val="12"/>
        <rFont val="Times New Roman"/>
        <family val="1"/>
      </rPr>
      <t>0781</t>
    </r>
    <r>
      <rPr>
        <sz val="12"/>
        <rFont val="仿宋_GB2312"/>
        <charset val="134"/>
      </rPr>
      <t>、</t>
    </r>
    <r>
      <rPr>
        <sz val="12"/>
        <rFont val="Times New Roman"/>
        <family val="1"/>
      </rPr>
      <t>1008</t>
    </r>
    <r>
      <rPr>
        <sz val="12"/>
        <rFont val="仿宋_GB2312"/>
        <charset val="134"/>
      </rPr>
      <t>、</t>
    </r>
    <r>
      <rPr>
        <sz val="12"/>
        <rFont val="Times New Roman"/>
        <family val="1"/>
      </rPr>
      <t>1056</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化学类</t>
    </r>
    <r>
      <rPr>
        <sz val="12"/>
        <rFont val="Times New Roman"/>
        <family val="1"/>
      </rPr>
      <t>0703</t>
    </r>
    <r>
      <rPr>
        <sz val="12"/>
        <rFont val="仿宋_GB2312"/>
        <charset val="134"/>
      </rPr>
      <t>，生物科学类</t>
    </r>
    <r>
      <rPr>
        <sz val="12"/>
        <rFont val="Times New Roman"/>
        <family val="1"/>
      </rPr>
      <t>0710</t>
    </r>
    <r>
      <rPr>
        <sz val="12"/>
        <rFont val="仿宋_GB2312"/>
        <charset val="134"/>
      </rPr>
      <t>，化工与制药类</t>
    </r>
    <r>
      <rPr>
        <sz val="12"/>
        <rFont val="Times New Roman"/>
        <family val="1"/>
      </rPr>
      <t>0813</t>
    </r>
    <r>
      <rPr>
        <sz val="12"/>
        <rFont val="仿宋_GB2312"/>
        <charset val="134"/>
      </rPr>
      <t>，食品科学与工程类</t>
    </r>
    <r>
      <rPr>
        <sz val="12"/>
        <rFont val="Times New Roman"/>
        <family val="1"/>
      </rPr>
      <t>0827</t>
    </r>
    <r>
      <rPr>
        <sz val="12"/>
        <rFont val="仿宋_GB2312"/>
        <charset val="134"/>
      </rPr>
      <t>，临床医学类</t>
    </r>
    <r>
      <rPr>
        <sz val="12"/>
        <rFont val="Times New Roman"/>
        <family val="1"/>
      </rPr>
      <t>1002</t>
    </r>
    <r>
      <rPr>
        <sz val="12"/>
        <rFont val="仿宋_GB2312"/>
        <charset val="134"/>
      </rPr>
      <t>，药学类</t>
    </r>
    <r>
      <rPr>
        <sz val="12"/>
        <rFont val="Times New Roman"/>
        <family val="1"/>
      </rPr>
      <t>1007</t>
    </r>
    <r>
      <rPr>
        <sz val="12"/>
        <rFont val="仿宋_GB2312"/>
        <charset val="134"/>
      </rPr>
      <t>，中药学类</t>
    </r>
    <r>
      <rPr>
        <sz val="12"/>
        <rFont val="Times New Roman"/>
        <family val="1"/>
      </rPr>
      <t>1008</t>
    </r>
    <r>
      <rPr>
        <sz val="12"/>
        <rFont val="仿宋_GB2312"/>
        <charset val="134"/>
      </rPr>
      <t>。</t>
    </r>
  </si>
  <si>
    <r>
      <rPr>
        <sz val="12"/>
        <rFont val="Times New Roman"/>
        <family val="1"/>
      </rPr>
      <t>40</t>
    </r>
    <r>
      <rPr>
        <sz val="12"/>
        <rFont val="仿宋_GB2312"/>
        <charset val="134"/>
      </rPr>
      <t>周岁以下，博士研究生学历学位分析化学、有机化学、生物学、生物与医药、药学、中药学专业，并具有硕士研究生学历学位化学、生物学、化学工程与技术、食品科学与工程、生物与医药、食品加工与安全、基础医学类、药学、中药学专业，并具有本科学历学士学位化学类、生物科学类、化工与制药类、食品科学与工程类、临床医学类、药学类、中药学类专业。</t>
    </r>
  </si>
  <si>
    <r>
      <rPr>
        <sz val="12"/>
        <rFont val="仿宋_GB2312"/>
        <charset val="134"/>
      </rPr>
      <t>护理学院护理学专业教师</t>
    </r>
  </si>
  <si>
    <r>
      <rPr>
        <b/>
        <sz val="12"/>
        <rFont val="仿宋_GB2312"/>
        <charset val="134"/>
      </rPr>
      <t>博士研究生专业：</t>
    </r>
    <r>
      <rPr>
        <sz val="12"/>
        <rFont val="Times New Roman"/>
        <family val="1"/>
      </rPr>
      <t xml:space="preserve">
</t>
    </r>
    <r>
      <rPr>
        <sz val="12"/>
        <rFont val="仿宋_GB2312"/>
        <charset val="134"/>
      </rPr>
      <t>护理（学）</t>
    </r>
    <r>
      <rPr>
        <sz val="12"/>
        <rFont val="Times New Roman"/>
        <family val="1"/>
      </rPr>
      <t>1011</t>
    </r>
    <r>
      <rPr>
        <sz val="12"/>
        <rFont val="仿宋_GB2312"/>
        <charset val="134"/>
      </rPr>
      <t>、</t>
    </r>
    <r>
      <rPr>
        <sz val="12"/>
        <rFont val="Times New Roman"/>
        <family val="1"/>
      </rPr>
      <t>0783</t>
    </r>
    <r>
      <rPr>
        <sz val="12"/>
        <rFont val="仿宋_GB2312"/>
        <charset val="134"/>
      </rPr>
      <t>、</t>
    </r>
    <r>
      <rPr>
        <sz val="12"/>
        <rFont val="Times New Roman"/>
        <family val="1"/>
      </rPr>
      <t>1054</t>
    </r>
    <r>
      <rPr>
        <sz val="12"/>
        <rFont val="仿宋_GB2312"/>
        <charset val="134"/>
      </rPr>
      <t>。</t>
    </r>
    <r>
      <rPr>
        <sz val="12"/>
        <rFont val="Times New Roman"/>
        <family val="1"/>
      </rPr>
      <t xml:space="preserve">
</t>
    </r>
    <r>
      <rPr>
        <b/>
        <sz val="12"/>
        <rFont val="仿宋_GB2312"/>
        <charset val="134"/>
      </rPr>
      <t>硕士研究生专业：</t>
    </r>
    <r>
      <rPr>
        <sz val="12"/>
        <rFont val="Times New Roman"/>
        <family val="1"/>
      </rPr>
      <t xml:space="preserve">
</t>
    </r>
    <r>
      <rPr>
        <sz val="12"/>
        <rFont val="仿宋_GB2312"/>
        <charset val="134"/>
      </rPr>
      <t>护理（学）</t>
    </r>
    <r>
      <rPr>
        <sz val="12"/>
        <rFont val="Times New Roman"/>
        <family val="1"/>
      </rPr>
      <t>1011</t>
    </r>
    <r>
      <rPr>
        <sz val="12"/>
        <rFont val="仿宋_GB2312"/>
        <charset val="134"/>
      </rPr>
      <t>、</t>
    </r>
    <r>
      <rPr>
        <sz val="12"/>
        <rFont val="Times New Roman"/>
        <family val="1"/>
      </rPr>
      <t>0783</t>
    </r>
    <r>
      <rPr>
        <sz val="12"/>
        <rFont val="仿宋_GB2312"/>
        <charset val="134"/>
      </rPr>
      <t>、</t>
    </r>
    <r>
      <rPr>
        <sz val="12"/>
        <rFont val="Times New Roman"/>
        <family val="1"/>
      </rPr>
      <t>1054</t>
    </r>
    <r>
      <rPr>
        <sz val="12"/>
        <rFont val="仿宋_GB2312"/>
        <charset val="134"/>
      </rPr>
      <t>。</t>
    </r>
    <r>
      <rPr>
        <sz val="12"/>
        <rFont val="Times New Roman"/>
        <family val="1"/>
      </rPr>
      <t xml:space="preserve">
</t>
    </r>
    <r>
      <rPr>
        <b/>
        <sz val="12"/>
        <rFont val="仿宋_GB2312"/>
        <charset val="134"/>
      </rPr>
      <t>本科专业：</t>
    </r>
    <r>
      <rPr>
        <sz val="12"/>
        <rFont val="Times New Roman"/>
        <family val="1"/>
      </rPr>
      <t xml:space="preserve">
</t>
    </r>
    <r>
      <rPr>
        <sz val="12"/>
        <rFont val="仿宋_GB2312"/>
        <charset val="134"/>
      </rPr>
      <t>护理学类</t>
    </r>
    <r>
      <rPr>
        <sz val="12"/>
        <rFont val="Times New Roman"/>
        <family val="1"/>
      </rPr>
      <t>1011</t>
    </r>
    <r>
      <rPr>
        <sz val="12"/>
        <rFont val="仿宋_GB2312"/>
        <charset val="134"/>
      </rPr>
      <t>。</t>
    </r>
  </si>
  <si>
    <r>
      <rPr>
        <sz val="12"/>
        <rFont val="Times New Roman"/>
        <family val="1"/>
      </rPr>
      <t>40</t>
    </r>
    <r>
      <rPr>
        <sz val="12"/>
        <rFont val="仿宋_GB2312"/>
        <charset val="134"/>
      </rPr>
      <t>周岁以下，博士研究生学历学位护理（学）专业，并具有硕士研究生学历学位护理（学）专业，并具有本科学历学士学位护理学类专业。</t>
    </r>
  </si>
  <si>
    <r>
      <rPr>
        <sz val="12"/>
        <rFont val="仿宋_GB2312"/>
        <charset val="134"/>
      </rPr>
      <t>东北电力大学</t>
    </r>
  </si>
  <si>
    <r>
      <rPr>
        <sz val="12"/>
        <rFont val="仿宋_GB2312"/>
        <charset val="134"/>
      </rPr>
      <t>专任教师</t>
    </r>
  </si>
  <si>
    <r>
      <rPr>
        <sz val="12"/>
        <rFont val="仿宋_GB2312"/>
        <charset val="134"/>
      </rPr>
      <t>电气工程、信息与通信工程、动力工程及工程热物理、核科学与技术、控制科学与工程、仪器科学与技术、化学工程与技术、环境科学与工程、土木工程、力学、计算机科学与技术、工商管理、机械工程、数学、物理学、英语语言文学、马克思主义理论、马克思主义哲学、政治学、政治经济学、中国史、设计学、体育学。</t>
    </r>
  </si>
  <si>
    <r>
      <rPr>
        <sz val="12"/>
        <rFont val="Times New Roman"/>
        <family val="1"/>
      </rPr>
      <t>40</t>
    </r>
    <r>
      <rPr>
        <sz val="12"/>
        <rFont val="仿宋_GB2312"/>
        <charset val="134"/>
      </rPr>
      <t>周岁以下，具有教师、研究系列副高级专业技术职称者年龄可放宽至</t>
    </r>
    <r>
      <rPr>
        <sz val="12"/>
        <rFont val="Times New Roman"/>
        <family val="1"/>
      </rPr>
      <t>45</t>
    </r>
    <r>
      <rPr>
        <sz val="12"/>
        <rFont val="仿宋_GB2312"/>
        <charset val="134"/>
      </rPr>
      <t>周岁，具有教师、研究系列正高级专业技术职称者年龄可放宽至</t>
    </r>
    <r>
      <rPr>
        <sz val="12"/>
        <rFont val="Times New Roman"/>
        <family val="1"/>
      </rPr>
      <t>50</t>
    </r>
    <r>
      <rPr>
        <sz val="12"/>
        <rFont val="仿宋_GB2312"/>
        <charset val="134"/>
      </rPr>
      <t>岁。</t>
    </r>
  </si>
  <si>
    <r>
      <rPr>
        <sz val="12"/>
        <rFont val="Times New Roman"/>
        <family val="1"/>
      </rPr>
      <t>1.</t>
    </r>
    <r>
      <rPr>
        <sz val="12"/>
        <rFont val="仿宋_GB2312"/>
        <charset val="134"/>
      </rPr>
      <t>正式编制；</t>
    </r>
    <r>
      <rPr>
        <sz val="12"/>
        <rFont val="Times New Roman"/>
        <family val="1"/>
      </rPr>
      <t xml:space="preserve">
2.</t>
    </r>
    <r>
      <rPr>
        <sz val="12"/>
        <rFont val="仿宋_GB2312"/>
        <charset val="134"/>
      </rPr>
      <t>校内聘任教授或副教授专业技术职务；</t>
    </r>
    <r>
      <rPr>
        <sz val="12"/>
        <rFont val="Times New Roman"/>
        <family val="1"/>
      </rPr>
      <t xml:space="preserve">
3.</t>
    </r>
    <r>
      <rPr>
        <sz val="12"/>
        <rFont val="仿宋_GB2312"/>
        <charset val="134"/>
      </rPr>
      <t>提供可居住</t>
    </r>
    <r>
      <rPr>
        <sz val="12"/>
        <rFont val="Times New Roman"/>
        <family val="1"/>
      </rPr>
      <t>3</t>
    </r>
    <r>
      <rPr>
        <sz val="12"/>
        <rFont val="仿宋_GB2312"/>
        <charset val="134"/>
      </rPr>
      <t>年的过渡期居住房</t>
    </r>
    <r>
      <rPr>
        <sz val="12"/>
        <rFont val="Times New Roman"/>
        <family val="1"/>
      </rPr>
      <t>1</t>
    </r>
    <r>
      <rPr>
        <sz val="12"/>
        <rFont val="仿宋_GB2312"/>
        <charset val="134"/>
      </rPr>
      <t>套；</t>
    </r>
    <r>
      <rPr>
        <sz val="12"/>
        <rFont val="Times New Roman"/>
        <family val="1"/>
      </rPr>
      <t xml:space="preserve">
4.</t>
    </r>
    <r>
      <rPr>
        <sz val="12"/>
        <rFont val="仿宋_GB2312"/>
        <charset val="134"/>
      </rPr>
      <t>一次性提供安家费用</t>
    </r>
    <r>
      <rPr>
        <sz val="12"/>
        <rFont val="Times New Roman"/>
        <family val="1"/>
      </rPr>
      <t>20-100</t>
    </r>
    <r>
      <rPr>
        <sz val="12"/>
        <rFont val="仿宋_GB2312"/>
        <charset val="134"/>
      </rPr>
      <t>万元：</t>
    </r>
    <r>
      <rPr>
        <sz val="12"/>
        <rFont val="Times New Roman"/>
        <family val="1"/>
      </rPr>
      <t xml:space="preserve">
5.</t>
    </r>
    <r>
      <rPr>
        <sz val="12"/>
        <rFont val="仿宋_GB2312"/>
        <charset val="134"/>
      </rPr>
      <t>提供科研启动及仪器设备配套经费</t>
    </r>
    <r>
      <rPr>
        <sz val="12"/>
        <rFont val="Times New Roman"/>
        <family val="1"/>
      </rPr>
      <t>5-10</t>
    </r>
    <r>
      <rPr>
        <sz val="12"/>
        <rFont val="仿宋_GB2312"/>
        <charset val="134"/>
      </rPr>
      <t>万元；</t>
    </r>
    <r>
      <rPr>
        <sz val="12"/>
        <rFont val="Times New Roman"/>
        <family val="1"/>
      </rPr>
      <t xml:space="preserve">
6.</t>
    </r>
    <r>
      <rPr>
        <sz val="12"/>
        <rFont val="仿宋_GB2312"/>
        <charset val="134"/>
      </rPr>
      <t>享受校内博士津贴</t>
    </r>
    <r>
      <rPr>
        <sz val="12"/>
        <rFont val="Times New Roman"/>
        <family val="1"/>
      </rPr>
      <t>2.4</t>
    </r>
    <r>
      <rPr>
        <sz val="12"/>
        <rFont val="仿宋_GB2312"/>
        <charset val="134"/>
      </rPr>
      <t>万元</t>
    </r>
    <r>
      <rPr>
        <sz val="12"/>
        <rFont val="Times New Roman"/>
        <family val="1"/>
      </rPr>
      <t>/</t>
    </r>
    <r>
      <rPr>
        <sz val="12"/>
        <rFont val="仿宋_GB2312"/>
        <charset val="134"/>
      </rPr>
      <t>年，且每工作</t>
    </r>
    <r>
      <rPr>
        <sz val="12"/>
        <rFont val="Times New Roman"/>
        <family val="1"/>
      </rPr>
      <t>1</t>
    </r>
    <r>
      <rPr>
        <sz val="12"/>
        <rFont val="仿宋_GB2312"/>
        <charset val="134"/>
      </rPr>
      <t>年累加</t>
    </r>
    <r>
      <rPr>
        <sz val="12"/>
        <rFont val="Times New Roman"/>
        <family val="1"/>
      </rPr>
      <t>1200</t>
    </r>
    <r>
      <rPr>
        <sz val="12"/>
        <rFont val="仿宋_GB2312"/>
        <charset val="134"/>
      </rPr>
      <t>元至</t>
    </r>
    <r>
      <rPr>
        <sz val="12"/>
        <rFont val="Times New Roman"/>
        <family val="1"/>
      </rPr>
      <t>3.6</t>
    </r>
    <r>
      <rPr>
        <sz val="12"/>
        <rFont val="仿宋_GB2312"/>
        <charset val="134"/>
      </rPr>
      <t>万元</t>
    </r>
    <r>
      <rPr>
        <sz val="12"/>
        <rFont val="Times New Roman"/>
        <family val="1"/>
      </rPr>
      <t>/</t>
    </r>
    <r>
      <rPr>
        <sz val="12"/>
        <rFont val="仿宋_GB2312"/>
        <charset val="134"/>
      </rPr>
      <t>年止，发到退休。</t>
    </r>
  </si>
  <si>
    <r>
      <rPr>
        <sz val="12"/>
        <rFont val="仿宋_GB2312"/>
        <charset val="134"/>
      </rPr>
      <t>吉林省吉林市船营区长春路</t>
    </r>
    <r>
      <rPr>
        <sz val="12"/>
        <rFont val="Times New Roman"/>
        <family val="1"/>
      </rPr>
      <t>169</t>
    </r>
    <r>
      <rPr>
        <sz val="12"/>
        <rFont val="仿宋_GB2312"/>
        <charset val="134"/>
      </rPr>
      <t>号</t>
    </r>
  </si>
  <si>
    <r>
      <rPr>
        <sz val="12"/>
        <rFont val="仿宋_GB2312"/>
        <charset val="134"/>
      </rPr>
      <t>李老师</t>
    </r>
  </si>
  <si>
    <t>15044253677</t>
  </si>
  <si>
    <t>rczp@neepu.edu.cn</t>
  </si>
  <si>
    <t>0432-64806569</t>
  </si>
  <si>
    <r>
      <rPr>
        <sz val="12"/>
        <rFont val="仿宋_GB2312"/>
        <charset val="134"/>
      </rPr>
      <t>长春工业大学</t>
    </r>
  </si>
  <si>
    <r>
      <rPr>
        <sz val="12"/>
        <rFont val="仿宋_GB2312"/>
        <charset val="134"/>
      </rPr>
      <t>计算机科学与技术、电气工程。</t>
    </r>
  </si>
  <si>
    <r>
      <rPr>
        <sz val="12"/>
        <rFont val="Times New Roman"/>
        <family val="1"/>
      </rPr>
      <t>9.5k/</t>
    </r>
    <r>
      <rPr>
        <sz val="12"/>
        <rFont val="仿宋_GB2312"/>
        <charset val="134"/>
      </rPr>
      <t>月</t>
    </r>
  </si>
  <si>
    <r>
      <rPr>
        <sz val="12"/>
        <rFont val="仿宋_GB2312"/>
        <charset val="134"/>
      </rPr>
      <t>除国家规定福利待遇外，提供开展教学与科研所必要的工作条件，安家费</t>
    </r>
    <r>
      <rPr>
        <sz val="12"/>
        <rFont val="Times New Roman"/>
        <family val="1"/>
      </rPr>
      <t>350-800k,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，根据本人学术水平和业绩成果，申请聘任高级专业技术职务，每年可享受年终高质量业绩奖效</t>
    </r>
  </si>
  <si>
    <r>
      <rPr>
        <sz val="12"/>
        <rFont val="仿宋_GB2312"/>
        <charset val="134"/>
      </rPr>
      <t>长春市朝阳区延安大街</t>
    </r>
    <r>
      <rPr>
        <sz val="12"/>
        <rFont val="Times New Roman"/>
        <family val="1"/>
      </rPr>
      <t>2055</t>
    </r>
    <r>
      <rPr>
        <sz val="12"/>
        <rFont val="仿宋_GB2312"/>
        <charset val="134"/>
      </rPr>
      <t>号长春工业大学南湖校区</t>
    </r>
  </si>
  <si>
    <r>
      <rPr>
        <sz val="12"/>
        <rFont val="仿宋_GB2312"/>
        <charset val="134"/>
      </rPr>
      <t>任政、陈井琛</t>
    </r>
  </si>
  <si>
    <r>
      <rPr>
        <sz val="12"/>
        <rFont val="Times New Roman"/>
        <family val="1"/>
      </rPr>
      <t>0431-85716281</t>
    </r>
    <r>
      <rPr>
        <sz val="12"/>
        <rFont val="仿宋_GB2312"/>
        <charset val="134"/>
      </rPr>
      <t>、</t>
    </r>
    <r>
      <rPr>
        <sz val="12"/>
        <rFont val="Times New Roman"/>
        <family val="1"/>
      </rPr>
      <t>0431-85716602</t>
    </r>
  </si>
  <si>
    <t>zhaopin@mail.edu.cn</t>
  </si>
  <si>
    <t>0431-85716493</t>
  </si>
  <si>
    <r>
      <rPr>
        <sz val="12"/>
        <rFont val="仿宋_GB2312"/>
        <charset val="134"/>
      </rPr>
      <t>统计学、材料科学与工程（金属材料、冶金专业方向）、机械工程、化学工程与技术、控制科学与工程、信息与通信工程。</t>
    </r>
  </si>
  <si>
    <r>
      <rPr>
        <sz val="12"/>
        <rFont val="仿宋_GB2312"/>
        <charset val="134"/>
      </rPr>
      <t>除国家规定的福利待遇外，提供开展教学与科研所必要的工作条件，安家费</t>
    </r>
    <r>
      <rPr>
        <sz val="12"/>
        <rFont val="Times New Roman"/>
        <family val="1"/>
      </rPr>
      <t>250-600k,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，根据本人学术水平和业绩成果，申请聘任高级专业技术职务，每年可享受年终高质量业绩奖效</t>
    </r>
  </si>
  <si>
    <r>
      <rPr>
        <sz val="12"/>
        <rFont val="仿宋_GB2312"/>
        <charset val="134"/>
      </rPr>
      <t>材料科学与工程、化学、数学。</t>
    </r>
  </si>
  <si>
    <r>
      <rPr>
        <sz val="12"/>
        <rFont val="仿宋_GB2312"/>
        <charset val="134"/>
      </rPr>
      <t>除国家规定的福利待遇外，提供开展教学与科研所必要的工作条件，安家费</t>
    </r>
    <r>
      <rPr>
        <sz val="12"/>
        <rFont val="Times New Roman"/>
        <family val="1"/>
      </rPr>
      <t>200-450k,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，根据本人学术水平和业绩成果，申请聘任高级专业技术职务，每年可享受年终高质量业绩奖效</t>
    </r>
  </si>
  <si>
    <r>
      <rPr>
        <sz val="12"/>
        <rFont val="仿宋_GB2312"/>
        <charset val="134"/>
      </rPr>
      <t>物理学、生物学。</t>
    </r>
  </si>
  <si>
    <r>
      <rPr>
        <sz val="12"/>
        <rFont val="仿宋_GB2312"/>
        <charset val="134"/>
      </rPr>
      <t>除国家规定的福利待遇外，提供开展教学与科研所必要的工作条件，安家费</t>
    </r>
    <r>
      <rPr>
        <sz val="12"/>
        <rFont val="Times New Roman"/>
        <family val="1"/>
      </rPr>
      <t>150-350k,</t>
    </r>
    <r>
      <rPr>
        <sz val="12"/>
        <rFont val="仿宋_GB2312"/>
        <charset val="134"/>
      </rPr>
      <t>科研启动经费</t>
    </r>
    <r>
      <rPr>
        <sz val="12"/>
        <rFont val="Times New Roman"/>
        <family val="1"/>
      </rPr>
      <t>200k</t>
    </r>
    <r>
      <rPr>
        <sz val="12"/>
        <rFont val="仿宋_GB2312"/>
        <charset val="134"/>
      </rPr>
      <t>，根据本人学术水平和业绩成果，申请聘任高级专业技术职务，每年可享受年终高质量业绩奖效</t>
    </r>
  </si>
  <si>
    <r>
      <rPr>
        <sz val="12"/>
        <rFont val="仿宋_GB2312"/>
        <charset val="134"/>
      </rPr>
      <t>公共管理、马克思主义理论、设计学、应用经济学、工商管理、社会学、外国语言文学、法学。</t>
    </r>
  </si>
  <si>
    <r>
      <rPr>
        <sz val="12"/>
        <rFont val="仿宋_GB2312"/>
        <charset val="134"/>
      </rPr>
      <t>除国家规定的福利待遇外，提供开展教学与科研所必要的工作条件，安家费</t>
    </r>
    <r>
      <rPr>
        <sz val="12"/>
        <rFont val="Times New Roman"/>
        <family val="1"/>
      </rPr>
      <t>200-500k,</t>
    </r>
    <r>
      <rPr>
        <sz val="12"/>
        <rFont val="仿宋_GB2312"/>
        <charset val="134"/>
      </rPr>
      <t>科研启动经费</t>
    </r>
    <r>
      <rPr>
        <sz val="12"/>
        <rFont val="Times New Roman"/>
        <family val="1"/>
      </rPr>
      <t>100k</t>
    </r>
    <r>
      <rPr>
        <sz val="12"/>
        <rFont val="仿宋_GB2312"/>
        <charset val="134"/>
      </rPr>
      <t>，根据本人学术水平和业绩成果，申请聘任高级专业技术职务，每年可享受年终高质量业绩奖效</t>
    </r>
  </si>
  <si>
    <r>
      <rPr>
        <sz val="12"/>
        <rFont val="仿宋_GB2312"/>
        <charset val="134"/>
      </rPr>
      <t>北华大学</t>
    </r>
  </si>
  <si>
    <r>
      <rPr>
        <sz val="12"/>
        <rFont val="仿宋_GB2312"/>
        <charset val="134"/>
      </rPr>
      <t>法学专业教师</t>
    </r>
  </si>
  <si>
    <r>
      <rPr>
        <sz val="12"/>
        <rFont val="仿宋_GB2312"/>
        <charset val="134"/>
      </rPr>
      <t>博士研究生学历学位法学（一级学科）专业，并具有硕士研究生学历学位专业不限，并具有本科学历学士学位专业不限；或博士研究生学历学位专业不限，并具有硕士研究生学历学位法学（一级学科）专业，并具有本科学历学士学位专业不限；或博士研究生学历学位专业不限，并具有硕士研究生学历学位专业不限，并具有本科学历学士学位法学专业。</t>
    </r>
  </si>
  <si>
    <r>
      <rPr>
        <sz val="12"/>
        <rFont val="Times New Roman"/>
        <family val="1"/>
      </rPr>
      <t xml:space="preserve"> 40</t>
    </r>
    <r>
      <rPr>
        <sz val="12"/>
        <rFont val="仿宋_GB2312"/>
        <charset val="134"/>
      </rPr>
      <t>周岁以下。</t>
    </r>
  </si>
  <si>
    <r>
      <rPr>
        <sz val="12"/>
        <rFont val="仿宋_GB2312"/>
        <charset val="134"/>
      </rPr>
      <t>基础月工资</t>
    </r>
    <r>
      <rPr>
        <sz val="12"/>
        <rFont val="Times New Roman"/>
        <family val="1"/>
      </rPr>
      <t>7k+</t>
    </r>
    <r>
      <rPr>
        <sz val="12"/>
        <rFont val="仿宋_GB2312"/>
        <charset val="134"/>
      </rPr>
      <t>课时费</t>
    </r>
    <r>
      <rPr>
        <sz val="12"/>
        <rFont val="Times New Roman"/>
        <family val="1"/>
      </rPr>
      <t>+</t>
    </r>
    <r>
      <rPr>
        <sz val="12"/>
        <rFont val="仿宋_GB2312"/>
        <charset val="134"/>
      </rPr>
      <t>科研奖励</t>
    </r>
  </si>
  <si>
    <r>
      <rPr>
        <sz val="12"/>
        <rFont val="仿宋_GB2312"/>
        <charset val="134"/>
      </rPr>
      <t>安家费</t>
    </r>
    <r>
      <rPr>
        <sz val="12"/>
        <rFont val="Times New Roman"/>
        <family val="1"/>
      </rPr>
      <t>250k-500k</t>
    </r>
    <r>
      <rPr>
        <sz val="12"/>
        <rFont val="仿宋_GB2312"/>
        <charset val="134"/>
      </rPr>
      <t>；科研启动金</t>
    </r>
    <r>
      <rPr>
        <sz val="12"/>
        <rFont val="Times New Roman"/>
        <family val="1"/>
      </rPr>
      <t>50k-200k</t>
    </r>
    <r>
      <rPr>
        <sz val="12"/>
        <rFont val="仿宋_GB2312"/>
        <charset val="134"/>
      </rPr>
      <t>；入职前三年博士人才奖励合计</t>
    </r>
    <r>
      <rPr>
        <sz val="12"/>
        <rFont val="Times New Roman"/>
        <family val="1"/>
      </rPr>
      <t>180k</t>
    </r>
    <r>
      <rPr>
        <sz val="12"/>
        <rFont val="仿宋_GB2312"/>
        <charset val="134"/>
      </rPr>
      <t>，入职三年后按照博士业绩考核发放博士津贴</t>
    </r>
  </si>
  <si>
    <r>
      <rPr>
        <sz val="12"/>
        <rFont val="仿宋_GB2312"/>
        <charset val="134"/>
      </rPr>
      <t>吉林省吉林市丰满区滨江东路</t>
    </r>
    <r>
      <rPr>
        <sz val="12"/>
        <rFont val="Times New Roman"/>
        <family val="1"/>
      </rPr>
      <t>3999</t>
    </r>
    <r>
      <rPr>
        <sz val="12"/>
        <rFont val="仿宋_GB2312"/>
        <charset val="134"/>
      </rPr>
      <t>号</t>
    </r>
  </si>
  <si>
    <r>
      <rPr>
        <sz val="12"/>
        <rFont val="仿宋_GB2312"/>
        <charset val="134"/>
      </rPr>
      <t>郑深文</t>
    </r>
  </si>
  <si>
    <t>bhdx_gz@126.com</t>
  </si>
  <si>
    <t>0432-64608096</t>
  </si>
  <si>
    <r>
      <rPr>
        <sz val="12"/>
        <rFont val="仿宋_GB2312"/>
        <charset val="134"/>
      </rPr>
      <t>马克思主义理论专业教师</t>
    </r>
  </si>
  <si>
    <r>
      <rPr>
        <sz val="12"/>
        <rFont val="仿宋_GB2312"/>
        <charset val="134"/>
      </rPr>
      <t>博士研究生学历学位哲学（门类）、理论经济学（一级学科）、应用经济学（一级学科）、政治学（一级学科）、马克思主义理论（一级学科）专业，并具有硕士研究生学历学位专业不限和本科学历学士学位专业不限。</t>
    </r>
  </si>
  <si>
    <r>
      <rPr>
        <sz val="12"/>
        <rFont val="仿宋_GB2312"/>
        <charset val="134"/>
      </rPr>
      <t>教育学专业教师</t>
    </r>
  </si>
  <si>
    <r>
      <rPr>
        <sz val="12"/>
        <rFont val="仿宋_GB2312"/>
        <charset val="134"/>
      </rPr>
      <t>博士研究生学历学位教育学（一级学科）、教育专业，并具有硕士研究生学历学位专业不限，并具有本科学历学士学位专业不限；或博士研究生学历学位专业不限，并具有硕士研究生学历学位为学前教育学、学前教育、小学教育专业，并具有本科学历学士学位专业不限；或博士研究生学历学位专业不限，并具有硕士研究生学历学位专业不限，并具有本科学历学士学位学前教育、小学教育专业。</t>
    </r>
  </si>
  <si>
    <r>
      <rPr>
        <sz val="12"/>
        <rFont val="仿宋_GB2312"/>
        <charset val="134"/>
      </rPr>
      <t>心理学专业教师</t>
    </r>
  </si>
  <si>
    <r>
      <rPr>
        <sz val="12"/>
        <rFont val="仿宋_GB2312"/>
        <charset val="134"/>
      </rPr>
      <t>博士研究生学历学位心理学专业，并具有硕士研究生学历学位专业不限和本科学历学士学位专业不限。</t>
    </r>
  </si>
  <si>
    <r>
      <rPr>
        <sz val="12"/>
        <rFont val="仿宋_GB2312"/>
        <charset val="134"/>
      </rPr>
      <t>体育学专业教师</t>
    </r>
  </si>
  <si>
    <r>
      <rPr>
        <sz val="12"/>
        <rFont val="仿宋_GB2312"/>
        <charset val="134"/>
      </rPr>
      <t>博士研究生学历学位，并具有硕士研究生学历学位和本科学历学士学位，博、硕有一个阶段所学专业为体育学、体育、学科教学（体育）专业，本科阶段专业不限；或博、硕阶段专业不限，本科阶段为体育学类专业。</t>
    </r>
  </si>
  <si>
    <r>
      <rPr>
        <sz val="12"/>
        <rFont val="仿宋_GB2312"/>
        <charset val="134"/>
      </rPr>
      <t>中国语言文学专任教师</t>
    </r>
  </si>
  <si>
    <r>
      <rPr>
        <sz val="12"/>
        <rFont val="仿宋_GB2312"/>
        <charset val="134"/>
      </rPr>
      <t>博士研究生学历学位中国现当代文学、中国古代文学、汉语言文字学、比较文学与世界文学、语言学及应用语言学、文艺学专业，并具有硕士研究生学历学位专业不限和本科学历学士学位专业不限。</t>
    </r>
  </si>
  <si>
    <r>
      <rPr>
        <sz val="12"/>
        <rFont val="仿宋_GB2312"/>
        <charset val="134"/>
      </rPr>
      <t>新闻学专任教师</t>
    </r>
  </si>
  <si>
    <r>
      <rPr>
        <sz val="12"/>
        <rFont val="仿宋_GB2312"/>
        <charset val="134"/>
      </rPr>
      <t>博士研究生学历学位新闻学专业，并具有硕士研究生学历学位专业不限和大学本科学历学位专业不限。</t>
    </r>
  </si>
  <si>
    <r>
      <rPr>
        <sz val="12"/>
        <rFont val="仿宋_GB2312"/>
        <charset val="134"/>
      </rPr>
      <t>历史学专任教师</t>
    </r>
  </si>
  <si>
    <r>
      <rPr>
        <sz val="12"/>
        <rFont val="仿宋_GB2312"/>
        <charset val="134"/>
      </rPr>
      <t>博士研究生学历学位历史学（门类）专业，并具有硕士研究生学历学位专业不限和本科学历学士学位专业不限。</t>
    </r>
  </si>
  <si>
    <r>
      <rPr>
        <sz val="12"/>
        <rFont val="仿宋_GB2312"/>
        <charset val="134"/>
      </rPr>
      <t>英语专业教师</t>
    </r>
  </si>
  <si>
    <r>
      <rPr>
        <sz val="12"/>
        <rFont val="仿宋_GB2312"/>
        <charset val="134"/>
      </rPr>
      <t>博士研究生学历学位专业不限，并具有硕士研究生学历学位英语语言文学、英语笔译、英语口译、外国语言学及应用语言学专业和本科学历学士学位英语、商务英语专业。</t>
    </r>
  </si>
  <si>
    <r>
      <rPr>
        <sz val="12"/>
        <rFont val="仿宋_GB2312"/>
        <charset val="134"/>
      </rPr>
      <t>日语专业教师</t>
    </r>
  </si>
  <si>
    <r>
      <rPr>
        <sz val="12"/>
        <rFont val="仿宋_GB2312"/>
        <charset val="134"/>
      </rPr>
      <t>博士研究生学历学位专业不限，并具有硕士研究生学历学位和本科学历学士学位，本、硕有一个阶段所学专业为日语语言文学、日语笔译、日语口译、日语专业。</t>
    </r>
  </si>
  <si>
    <r>
      <rPr>
        <sz val="12"/>
        <rFont val="仿宋_GB2312"/>
        <charset val="134"/>
      </rPr>
      <t>法语专业教师</t>
    </r>
  </si>
  <si>
    <r>
      <rPr>
        <sz val="12"/>
        <rFont val="仿宋_GB2312"/>
        <charset val="134"/>
      </rPr>
      <t>博士研究生学历学位专业不限，并具有硕士研究生学历学位和本科学历学士学位，本、硕有一个阶段所学专业为法语语言文学、法语笔译、法语口译、法语专业。</t>
    </r>
  </si>
  <si>
    <r>
      <rPr>
        <sz val="12"/>
        <rFont val="仿宋_GB2312"/>
        <charset val="134"/>
      </rPr>
      <t>西班牙语专业教师</t>
    </r>
  </si>
  <si>
    <r>
      <rPr>
        <sz val="12"/>
        <rFont val="仿宋_GB2312"/>
        <charset val="134"/>
      </rPr>
      <t>博士研究生学历学位专业不限，并具有硕士研究生学历学位和本科学历学士学位，本、硕有一个阶段所学专业为西班牙语言文学、西班牙笔译、西班牙口译、西班牙语专业。</t>
    </r>
  </si>
  <si>
    <r>
      <rPr>
        <sz val="12"/>
        <rFont val="仿宋_GB2312"/>
        <charset val="134"/>
      </rPr>
      <t>美术专业教师</t>
    </r>
  </si>
  <si>
    <r>
      <rPr>
        <sz val="12"/>
        <rFont val="仿宋_GB2312"/>
        <charset val="134"/>
      </rPr>
      <t>博士研究生学历学位美术（学）专业，并具有硕士研究生学历学位专业不限和本科学历学士学位美术学类专业。</t>
    </r>
  </si>
  <si>
    <r>
      <rPr>
        <sz val="12"/>
        <rFont val="仿宋_GB2312"/>
        <charset val="134"/>
      </rPr>
      <t>设计专业教师</t>
    </r>
  </si>
  <si>
    <r>
      <rPr>
        <sz val="12"/>
        <rFont val="仿宋_GB2312"/>
        <charset val="134"/>
      </rPr>
      <t>博士研究生学历学位设计学专业，并具有硕士研究生学历学位专业不限和本科学历学士学位设计学类专业。</t>
    </r>
  </si>
  <si>
    <r>
      <rPr>
        <sz val="12"/>
        <rFont val="仿宋_GB2312"/>
        <charset val="134"/>
      </rPr>
      <t>音乐学专业教师</t>
    </r>
  </si>
  <si>
    <r>
      <rPr>
        <sz val="12"/>
        <rFont val="仿宋_GB2312"/>
        <charset val="134"/>
      </rPr>
      <t>博士研究生学历学位专业不限，并具有硕士研究生学历学位音乐学、音乐专业和本科学历学士学位音乐与舞蹈学类专业。</t>
    </r>
  </si>
  <si>
    <r>
      <rPr>
        <sz val="12"/>
        <rFont val="仿宋_GB2312"/>
        <charset val="134"/>
      </rPr>
      <t>舞蹈学专业教师</t>
    </r>
  </si>
  <si>
    <r>
      <rPr>
        <sz val="12"/>
        <rFont val="仿宋_GB2312"/>
        <charset val="134"/>
      </rPr>
      <t>博士研究生学历学位专业不限，并具有硕士研究生学历学位音乐与舞蹈学、舞蹈专业和本科学历学士学位音乐与舞蹈学类专业。</t>
    </r>
  </si>
  <si>
    <r>
      <rPr>
        <sz val="12"/>
        <rFont val="仿宋_GB2312"/>
        <charset val="134"/>
      </rPr>
      <t>数学与应用数学专业教师</t>
    </r>
  </si>
  <si>
    <r>
      <rPr>
        <sz val="12"/>
        <rFont val="仿宋_GB2312"/>
        <charset val="134"/>
      </rPr>
      <t>博士研究生学历学位数学（一级学科）、力学（一级学科）、统计学（一级学科）专业，并具有硕士研究生学历学位专业不限和本科学历学士学位专业不限。</t>
    </r>
  </si>
  <si>
    <r>
      <rPr>
        <sz val="12"/>
        <rFont val="仿宋_GB2312"/>
        <charset val="134"/>
      </rPr>
      <t>数学与应用数学（教法）专业教师</t>
    </r>
  </si>
  <si>
    <r>
      <rPr>
        <sz val="12"/>
        <rFont val="仿宋_GB2312"/>
        <charset val="134"/>
      </rPr>
      <t>博士研究生学历学位学科教学（数学）、数学教育、教育学（一级学科）、心理学（一级学科）、学校课程与教学、学生发展与教育、应用心理学、应用心理专业，并具有硕士研究生学历学位数学（一级学科）、学科教学（数学）专业和本科学历学士学位专业不限。</t>
    </r>
  </si>
  <si>
    <r>
      <rPr>
        <sz val="12"/>
        <rFont val="仿宋_GB2312"/>
        <charset val="134"/>
      </rPr>
      <t>统计学专业教师</t>
    </r>
  </si>
  <si>
    <r>
      <rPr>
        <sz val="12"/>
        <rFont val="仿宋_GB2312"/>
        <charset val="134"/>
      </rPr>
      <t>博士研究生学历学位概率论与数理统计、应用经济学、统计学专业，并具有硕士研究生学历学位专业不限和本科学历学士学位专业不限。</t>
    </r>
  </si>
  <si>
    <r>
      <rPr>
        <sz val="12"/>
        <rFont val="仿宋_GB2312"/>
        <charset val="134"/>
      </rPr>
      <t>数据科学与大数据技术专业教师</t>
    </r>
  </si>
  <si>
    <r>
      <rPr>
        <sz val="12"/>
        <rFont val="仿宋_GB2312"/>
        <charset val="134"/>
      </rPr>
      <t>博士研究生学历学位计算数学、计算机科学与技术（一级学科）、软件工程、控制工程、人工智能、大数据技术与工程、网络与信息安全专业，并具有硕士研究生学历学位专业不限和本科学历学士学位专业不限。</t>
    </r>
  </si>
  <si>
    <r>
      <rPr>
        <sz val="12"/>
        <rFont val="仿宋_GB2312"/>
        <charset val="134"/>
      </rPr>
      <t>物理学科专业教师</t>
    </r>
  </si>
  <si>
    <r>
      <rPr>
        <sz val="12"/>
        <rFont val="仿宋_GB2312"/>
        <charset val="134"/>
      </rPr>
      <t>博士研究生学历学位物理学（一级学科）、电子科学与技术（一级学科）、材料科学与工程（一级学科）、力学（一级学科）专业，并具有硕士研究生学历学位专业不限和本科学历学士学位专业不限。</t>
    </r>
  </si>
  <si>
    <r>
      <rPr>
        <sz val="12"/>
        <rFont val="仿宋_GB2312"/>
        <charset val="134"/>
      </rPr>
      <t>物理学科实验教师</t>
    </r>
  </si>
  <si>
    <r>
      <rPr>
        <sz val="12"/>
        <rFont val="仿宋_GB2312"/>
        <charset val="134"/>
      </rPr>
      <t>博士研究生学历学位物理学（一级学科）、电子科学与技术（一级学科）、材料科学与工程（一级学科）、天文学（一级学科）、地球物理学（一级学科），并具有硕士研究生学历学位专业不限和本科学历学士学位专业不限。</t>
    </r>
  </si>
  <si>
    <r>
      <rPr>
        <sz val="12"/>
        <rFont val="仿宋_GB2312"/>
        <charset val="134"/>
      </rPr>
      <t>化学学科专业教师</t>
    </r>
  </si>
  <si>
    <r>
      <rPr>
        <sz val="12"/>
        <rFont val="仿宋_GB2312"/>
        <charset val="134"/>
      </rPr>
      <t>博士研究生学历学位化学（一级学科）、化学工程与技术（一级学科）、材料科学与工程（一级学科）专业，并具有硕士研究生学历学位专业不限和本科学历学士学位化学类、化学工程与工艺专业。</t>
    </r>
  </si>
  <si>
    <r>
      <rPr>
        <sz val="12"/>
        <rFont val="仿宋_GB2312"/>
        <charset val="134"/>
      </rPr>
      <t>化学学科实验教师</t>
    </r>
  </si>
  <si>
    <r>
      <rPr>
        <sz val="12"/>
        <rFont val="仿宋_GB2312"/>
        <charset val="134"/>
      </rPr>
      <t>博士研究生学历学位化学（一级学科）、化学工程与技术（一级学科）、材料科学与工程（一级学科）专业，并具有硕士研究生学历学位专业不限和本科学历学士学位专业不限。</t>
    </r>
  </si>
  <si>
    <r>
      <rPr>
        <sz val="12"/>
        <rFont val="仿宋_GB2312"/>
        <charset val="134"/>
      </rPr>
      <t>生物学科专业教师</t>
    </r>
  </si>
  <si>
    <r>
      <rPr>
        <sz val="12"/>
        <rFont val="仿宋_GB2312"/>
        <charset val="134"/>
      </rPr>
      <t>博士研究生学历学位生物学（一级学科）、药学（一级学科）专业，并具有硕士研究生学历学位专业不限和本科学历学士学位专业不限。</t>
    </r>
  </si>
  <si>
    <r>
      <rPr>
        <sz val="12"/>
        <rFont val="仿宋_GB2312"/>
        <charset val="134"/>
      </rPr>
      <t>生物学科实验教师</t>
    </r>
  </si>
  <si>
    <r>
      <rPr>
        <sz val="12"/>
        <rFont val="仿宋_GB2312"/>
        <charset val="134"/>
      </rPr>
      <t>博士研究生学历学位生物学（一级学科）、药学（一级学科），并具有硕士研究生学历学位专业不限和本科学历学士学位专业不限。</t>
    </r>
  </si>
  <si>
    <r>
      <rPr>
        <sz val="12"/>
        <rFont val="仿宋_GB2312"/>
        <charset val="134"/>
      </rPr>
      <t>机械工程专业教师</t>
    </r>
  </si>
  <si>
    <r>
      <rPr>
        <sz val="12"/>
        <rFont val="仿宋_GB2312"/>
        <charset val="134"/>
      </rPr>
      <t>博士研究生学历学位机械工程（一级学科）、工程力学、工业设计工程、材料科学与工程（一级学科）、计算机科学与技术（一级学科）、控制科学与工程（一级学科）专业，并具有硕士研究生学历学位专业不限和本科学历学士学位专业不限。</t>
    </r>
  </si>
  <si>
    <r>
      <rPr>
        <sz val="12"/>
        <rFont val="仿宋_GB2312"/>
        <charset val="134"/>
      </rPr>
      <t>木材与家具专业教师</t>
    </r>
  </si>
  <si>
    <r>
      <rPr>
        <sz val="12"/>
        <rFont val="仿宋_GB2312"/>
        <charset val="134"/>
      </rPr>
      <t>博士研究生学历学位木材科学与技术、智能制造技术、家具设计与工程、室内设计及其理论、工业设计工程专业，并具有硕士研究生学历学位专业不限和本科学历学士学位专业不限。</t>
    </r>
  </si>
  <si>
    <r>
      <rPr>
        <sz val="12"/>
        <rFont val="仿宋_GB2312"/>
        <charset val="134"/>
      </rPr>
      <t>材料科学与工程专业教师</t>
    </r>
  </si>
  <si>
    <r>
      <rPr>
        <sz val="12"/>
        <rFont val="仿宋_GB2312"/>
        <charset val="134"/>
      </rPr>
      <t>博士研究生学历学位化学（一级学科）、材料与化工（一级学科）、材料科学与工程（一级学科）、林业工程（一级学科）专业，并具有硕士研究生学历学位专业不限和本科学历学士学位专业不限。</t>
    </r>
  </si>
  <si>
    <r>
      <rPr>
        <sz val="12"/>
        <rFont val="仿宋_GB2312"/>
        <charset val="134"/>
      </rPr>
      <t>分析测试中心专业教师</t>
    </r>
  </si>
  <si>
    <r>
      <rPr>
        <sz val="12"/>
        <rFont val="仿宋_GB2312"/>
        <charset val="134"/>
      </rPr>
      <t>博士研究生学历学位化学（一级学科）、材料科学与工程（一级学科）专业，并具有硕士研究生学历学位专业不限和本科学历学士学位专业不限。</t>
    </r>
  </si>
  <si>
    <r>
      <rPr>
        <sz val="12"/>
        <rFont val="仿宋_GB2312"/>
        <charset val="134"/>
      </rPr>
      <t>电气工程及其自动化专业教师</t>
    </r>
  </si>
  <si>
    <r>
      <rPr>
        <sz val="12"/>
        <rFont val="仿宋_GB2312"/>
        <charset val="134"/>
      </rPr>
      <t>博士研究生学历学位电气工程（一级学科）、控制科学与工程（一级学科）、信息与通信工程（一级学科）、电子科学与技术（一级学科）、仪器科学与技术（一级学科）、农业电气化与自动化专业，并具有硕士研究生学历学位专业不限和本科学历学士学位专业不限。</t>
    </r>
  </si>
  <si>
    <r>
      <rPr>
        <sz val="12"/>
        <rFont val="仿宋_GB2312"/>
        <charset val="134"/>
      </rPr>
      <t>软件工程专业教师</t>
    </r>
  </si>
  <si>
    <r>
      <rPr>
        <sz val="12"/>
        <rFont val="仿宋_GB2312"/>
        <charset val="134"/>
      </rPr>
      <t>博士研究生学历学位计算机科学与技术（一级学科）、软件工程（一级学科）、电子信息（一级学科）、网络空间安全（一级学科）、电子科学与技术（一级学科）、安全科学与工程（一级学科）、信息与通信工程（一级学科）专业，并具有硕士研究生学历学位专业不限和本科学历学士学位专业不限。</t>
    </r>
  </si>
  <si>
    <r>
      <rPr>
        <sz val="12"/>
        <rFont val="仿宋_GB2312"/>
        <charset val="134"/>
      </rPr>
      <t>数字媒体技术专业教师</t>
    </r>
  </si>
  <si>
    <r>
      <rPr>
        <sz val="12"/>
        <rFont val="仿宋_GB2312"/>
        <charset val="134"/>
      </rPr>
      <t>博士研究生学历学位教育技术学、现代教育技术、计算机科学与技术（一级学科）、软件工程（一级学科）、电子信息（一级学科）专业，并具有硕士研究生学历学位专业不限和本科学历学士学位专业不限。</t>
    </r>
  </si>
  <si>
    <r>
      <rPr>
        <sz val="12"/>
        <rFont val="仿宋_GB2312"/>
        <charset val="134"/>
      </rPr>
      <t>安家费</t>
    </r>
    <r>
      <rPr>
        <sz val="12"/>
        <rFont val="Times New Roman"/>
        <family val="1"/>
      </rPr>
      <t>250k-500k</t>
    </r>
    <r>
      <rPr>
        <sz val="12"/>
        <rFont val="仿宋_GB2312"/>
        <charset val="134"/>
      </rPr>
      <t>；科研启动金</t>
    </r>
    <r>
      <rPr>
        <sz val="12"/>
        <rFont val="Times New Roman"/>
        <family val="1"/>
      </rPr>
      <t>50k-200k</t>
    </r>
    <r>
      <rPr>
        <sz val="12"/>
        <rFont val="仿宋_GB2312"/>
        <charset val="134"/>
      </rPr>
      <t>；入职前三年博士人才奖励合计</t>
    </r>
    <r>
      <rPr>
        <sz val="12"/>
        <rFont val="Times New Roman"/>
        <family val="1"/>
      </rPr>
      <t>180k</t>
    </r>
    <r>
      <rPr>
        <sz val="12"/>
        <rFont val="仿宋_GB2312"/>
        <charset val="134"/>
      </rPr>
      <t>，入职三年后按照博士业绩考核发放博士津贴。</t>
    </r>
  </si>
  <si>
    <r>
      <rPr>
        <sz val="12"/>
        <rFont val="仿宋_GB2312"/>
        <charset val="134"/>
      </rPr>
      <t>土木类专业教师</t>
    </r>
  </si>
  <si>
    <r>
      <rPr>
        <sz val="12"/>
        <rFont val="仿宋_GB2312"/>
        <charset val="134"/>
      </rPr>
      <t>博士研究生学历学位，土木工程（一级学科）、建筑学（一级学科）、管理科学与工程（一级学科）、力学（一级学科）、测绘科学与技术（一级学科）、道路与铁道工程、地质工程专业，并具有硕士研究生学历学位专业不限和本科学历学士学位专业不限。</t>
    </r>
  </si>
  <si>
    <r>
      <rPr>
        <sz val="12"/>
        <rFont val="仿宋_GB2312"/>
        <charset val="134"/>
      </rPr>
      <t>车辆工程专业教师</t>
    </r>
  </si>
  <si>
    <r>
      <rPr>
        <sz val="12"/>
        <rFont val="仿宋_GB2312"/>
        <charset val="134"/>
      </rPr>
      <t>博士研究生学历学位机械工程（一级学科）、交通运输工程（一级学科）、力学（一级学科）、电气工程（一级学科）、电子科学与技术（一级学科）、控制科学与工程（一级学科），信息与通信工程（一级学科），并具有硕士研究生学历学位专业不限和本科学历学士学位专业不限。</t>
    </r>
  </si>
  <si>
    <r>
      <rPr>
        <sz val="12"/>
        <rFont val="仿宋_GB2312"/>
        <charset val="134"/>
      </rPr>
      <t>林学类专业教师</t>
    </r>
  </si>
  <si>
    <r>
      <rPr>
        <sz val="12"/>
        <rFont val="仿宋_GB2312"/>
        <charset val="134"/>
      </rPr>
      <t>博士研究生学历学位林学（一级学科）、生态学（一级学科）、植物保护（一级学科）、生物学（一级学科）、地理学（一级学科）、土地资源管理专业，并具有硕士研究生学历学位林学（一级学科）、生态学（一级学科）、植物保护（一级学科）、生物学（一级学科）、地理学（一级学科）、土地资源管理专业和本科学历学士学位专业不限。</t>
    </r>
  </si>
  <si>
    <r>
      <rPr>
        <sz val="12"/>
        <rFont val="仿宋_GB2312"/>
        <charset val="134"/>
      </rPr>
      <t>风景园林专业教师</t>
    </r>
  </si>
  <si>
    <r>
      <rPr>
        <sz val="12"/>
        <rFont val="仿宋_GB2312"/>
        <charset val="134"/>
      </rPr>
      <t>博士研究生学历学位风景园林学、建筑学（一级学科）、城乡规划学、林学（一级学科）专业，并具有硕士研究生学历学位风景园林学、建筑学（一级学科）、城乡规划学、林学（一级学科）专业和本科学历学士学位风景园林、建筑学、城乡规划、林学类专业。</t>
    </r>
  </si>
  <si>
    <r>
      <rPr>
        <sz val="12"/>
        <rFont val="仿宋_GB2312"/>
        <charset val="134"/>
      </rPr>
      <t>基础医学专任教师</t>
    </r>
  </si>
  <si>
    <r>
      <rPr>
        <sz val="12"/>
        <rFont val="仿宋_GB2312"/>
        <charset val="134"/>
      </rPr>
      <t>博士研究生学历学位医学（门类）专业，并具有硕士研究生学历学位医学（门类）、生物学（一级学科）、基础医学（一级学科）专业和本科学历学士学位专业不限。</t>
    </r>
  </si>
  <si>
    <r>
      <rPr>
        <sz val="12"/>
        <rFont val="仿宋_GB2312"/>
        <charset val="134"/>
      </rPr>
      <t>医学机能实验学专任教师</t>
    </r>
  </si>
  <si>
    <r>
      <rPr>
        <sz val="12"/>
        <rFont val="仿宋_GB2312"/>
        <charset val="134"/>
      </rPr>
      <t>博士研究生学历学位医学（门类）、生物学（一级学科）专业，并具有硕士研究生学历学位专业不限和本科学历学士学位专业不限。</t>
    </r>
  </si>
  <si>
    <r>
      <rPr>
        <sz val="12"/>
        <rFont val="仿宋_GB2312"/>
        <charset val="134"/>
      </rPr>
      <t>流行病学与统计学专业教师</t>
    </r>
  </si>
  <si>
    <r>
      <rPr>
        <sz val="12"/>
        <rFont val="仿宋_GB2312"/>
        <charset val="134"/>
      </rPr>
      <t>博士研究生学历学位医学（门类）、生物与医药（一级学科）、数学（一级学科）、统计学（一级学科）专业，并具有硕士研究生学历学位专业不限和本科学历学士学位专业不限。</t>
    </r>
  </si>
  <si>
    <r>
      <rPr>
        <sz val="12"/>
        <rFont val="仿宋_GB2312"/>
        <charset val="134"/>
      </rPr>
      <t>营养与食品卫生学专业教师</t>
    </r>
  </si>
  <si>
    <r>
      <rPr>
        <sz val="12"/>
        <rFont val="仿宋_GB2312"/>
        <charset val="134"/>
      </rPr>
      <t>博士研究生学历学位医学（门类）、生物与医药（一级学科）、食品科学与工程（一级学科）、生物医学工程（一级学科）专业，并具有硕士研究生学历学位专业不限，并具有本科学历学士学位专业不限。</t>
    </r>
  </si>
  <si>
    <r>
      <rPr>
        <sz val="12"/>
        <rFont val="Times New Roman"/>
        <family val="1"/>
      </rPr>
      <t xml:space="preserve"> 40</t>
    </r>
    <r>
      <rPr>
        <sz val="12"/>
        <rFont val="仿宋_GB2312"/>
        <charset val="134"/>
      </rPr>
      <t>周岁以下</t>
    </r>
  </si>
  <si>
    <r>
      <rPr>
        <sz val="12"/>
        <rFont val="仿宋_GB2312"/>
        <charset val="134"/>
      </rPr>
      <t>劳动卫生与环境卫生学、卫生毒理学专业教师</t>
    </r>
  </si>
  <si>
    <r>
      <rPr>
        <sz val="12"/>
        <rFont val="仿宋_GB2312"/>
        <charset val="134"/>
      </rPr>
      <t>博士研究生学历学位医学（门类）、生物与医药（一级学科）、生物医学工程（一级学科）、环境科学与工程（一级学科）、辐射防护及环境保护专业，并具有硕士研究生学历学位专业不限和本科学历学士学位专业不限。</t>
    </r>
  </si>
  <si>
    <r>
      <rPr>
        <sz val="12"/>
        <rFont val="仿宋_GB2312"/>
        <charset val="134"/>
      </rPr>
      <t>社会医学与卫生事业管理学专业教师</t>
    </r>
  </si>
  <si>
    <r>
      <rPr>
        <sz val="12"/>
        <rFont val="仿宋_GB2312"/>
        <charset val="134"/>
      </rPr>
      <t>博士研究生学历学位医学（门类）、公共管理（一级学科）、管理科学与工程</t>
    </r>
    <r>
      <rPr>
        <sz val="12"/>
        <rFont val="Times New Roman"/>
        <family val="1"/>
      </rPr>
      <t>(</t>
    </r>
    <r>
      <rPr>
        <sz val="12"/>
        <rFont val="仿宋_GB2312"/>
        <charset val="134"/>
      </rPr>
      <t>一级学科）、生物与医药（一级学科），并具有硕士研究生学历学位专业不限和本科学历学士学位专业不限。</t>
    </r>
  </si>
  <si>
    <r>
      <rPr>
        <sz val="12"/>
        <rFont val="仿宋_GB2312"/>
        <charset val="134"/>
      </rPr>
      <t>实验教学中心实验教师</t>
    </r>
  </si>
  <si>
    <r>
      <rPr>
        <sz val="12"/>
        <rFont val="仿宋_GB2312"/>
        <charset val="134"/>
      </rPr>
      <t>博士研究生学历学位医学（门类）、生物学（一级学科）、化学（一级学科）、生物与医药（一级学科）、生物医学工程（一级学科）、化学工程与技术（一级学科）、环境科学与工程（一级学科）、食品科学与工程（一级学科）专业，并具有硕士研究生学历学位专业不限和本科学历学士学位专业不限。</t>
    </r>
  </si>
  <si>
    <r>
      <rPr>
        <sz val="12"/>
        <rFont val="仿宋_GB2312"/>
        <charset val="134"/>
      </rPr>
      <t>临床医学专业教师</t>
    </r>
  </si>
  <si>
    <r>
      <rPr>
        <sz val="12"/>
        <rFont val="仿宋_GB2312"/>
        <charset val="134"/>
      </rPr>
      <t>博士研究生学历学位临床医学（一级学科）专业，并具有硕士研究生学历学位基础医学（一级学科）、临床医学（一级学科）专业和本科学历学士学位临床医学类专业。</t>
    </r>
  </si>
  <si>
    <r>
      <rPr>
        <sz val="12"/>
        <rFont val="仿宋_GB2312"/>
        <charset val="134"/>
      </rPr>
      <t>医学检验技术专业教师</t>
    </r>
  </si>
  <si>
    <r>
      <rPr>
        <sz val="12"/>
        <rFont val="仿宋_GB2312"/>
        <charset val="134"/>
      </rPr>
      <t>博士研究生学历学位临床医学（一级学科）、医学技术（一级学科）、基础医学（一级学科）、生物学（一级学科）、生物技术与工程专业，并具有硕士研究生学历学位专业不限和本科学历学士学位专业不限。</t>
    </r>
  </si>
  <si>
    <r>
      <rPr>
        <sz val="12"/>
        <rFont val="仿宋_GB2312"/>
        <charset val="134"/>
      </rPr>
      <t>口腔医学专业教师</t>
    </r>
  </si>
  <si>
    <r>
      <rPr>
        <sz val="12"/>
        <rFont val="仿宋_GB2312"/>
        <charset val="134"/>
      </rPr>
      <t>博士研究生学历学位口腔医学专业，并具有硕士研究生学历学位专业不限和本科学历学士学位专业不限。</t>
    </r>
  </si>
  <si>
    <r>
      <rPr>
        <sz val="12"/>
        <rFont val="仿宋_GB2312"/>
        <charset val="134"/>
      </rPr>
      <t>护理学专业教师</t>
    </r>
  </si>
  <si>
    <r>
      <rPr>
        <sz val="12"/>
        <rFont val="仿宋_GB2312"/>
        <charset val="134"/>
      </rPr>
      <t>博士研究生学历学位专业不限，并具有硕士研究生学历学位医学（门类）专业和本科学历学士学位护理学类专业。</t>
    </r>
  </si>
  <si>
    <r>
      <rPr>
        <sz val="12"/>
        <rFont val="仿宋_GB2312"/>
        <charset val="134"/>
      </rPr>
      <t>康复治疗学专业教师</t>
    </r>
  </si>
  <si>
    <r>
      <rPr>
        <sz val="12"/>
        <rFont val="仿宋_GB2312"/>
        <charset val="134"/>
      </rPr>
      <t>博士研究生学历学位专业不限，并具有硕士研究生学历学位医学（门类）专业和本科学历学士学位临床医学类、中医学类、康复治疗学、听力与言语康复学、康复物理治疗、康复作业治疗专业。</t>
    </r>
  </si>
  <si>
    <r>
      <rPr>
        <sz val="12"/>
        <rFont val="仿宋_GB2312"/>
        <charset val="134"/>
      </rPr>
      <t>药学专业教师</t>
    </r>
  </si>
  <si>
    <r>
      <rPr>
        <sz val="12"/>
        <rFont val="仿宋_GB2312"/>
        <charset val="134"/>
      </rPr>
      <t>博士研究生学历学位医学（门类）、化学（一级学科）、食品科学与工程（一级学科）、化学工程与技术（一级学科），并具有硕士研究生学历学位专业不限和本科学历学士学位专业不限。</t>
    </r>
  </si>
  <si>
    <r>
      <rPr>
        <sz val="12"/>
        <rFont val="仿宋_GB2312"/>
        <charset val="134"/>
      </rPr>
      <t>药学专业实验教师</t>
    </r>
  </si>
  <si>
    <r>
      <rPr>
        <sz val="12"/>
        <rFont val="仿宋_GB2312"/>
        <charset val="134"/>
      </rPr>
      <t>博士研究生学历学位药学（一级学科）专业，并具有硕士研究生学历学位专业不限和本科学历学士学位专业不限。</t>
    </r>
  </si>
  <si>
    <r>
      <rPr>
        <sz val="12"/>
        <rFont val="仿宋_GB2312"/>
        <charset val="134"/>
      </rPr>
      <t>工商管理专业教师</t>
    </r>
  </si>
  <si>
    <r>
      <rPr>
        <sz val="12"/>
        <rFont val="仿宋_GB2312"/>
        <charset val="134"/>
      </rPr>
      <t>博士研究生学历学位工商管理（一级学科）、会计、金融（学）、统计学专业，并具有硕士研究生学历学位专业不限和本科学历学士学位专业不限。</t>
    </r>
  </si>
  <si>
    <r>
      <rPr>
        <sz val="12"/>
        <rFont val="仿宋_GB2312"/>
        <charset val="134"/>
      </rPr>
      <t>行政管理专业教师</t>
    </r>
  </si>
  <si>
    <r>
      <rPr>
        <sz val="12"/>
        <rFont val="仿宋_GB2312"/>
        <charset val="134"/>
      </rPr>
      <t>博士研究生学历学位公共管理（一级学科）、政治学（一级学科）专业，并具有硕士研究生学历学位专业不限和本科学历学士学位专业不限。</t>
    </r>
  </si>
  <si>
    <r>
      <rPr>
        <sz val="12"/>
        <rFont val="仿宋_GB2312"/>
        <charset val="134"/>
      </rPr>
      <t>机械制造及其自动化专业教师</t>
    </r>
  </si>
  <si>
    <r>
      <rPr>
        <sz val="12"/>
        <rFont val="仿宋_GB2312"/>
        <charset val="134"/>
      </rPr>
      <t>博士研究生学历学位机械工程（一级学科）专业，并具有硕士研究生学历学位专业不限和本科学历学士学位专业不限。</t>
    </r>
  </si>
  <si>
    <r>
      <rPr>
        <sz val="12"/>
        <rFont val="仿宋_GB2312"/>
        <charset val="134"/>
      </rPr>
      <t>电力电子与电力传动专业教师</t>
    </r>
  </si>
  <si>
    <r>
      <rPr>
        <sz val="12"/>
        <rFont val="仿宋_GB2312"/>
        <charset val="134"/>
      </rPr>
      <t>博士研究生学历学位电气工程（一级学科）专业，并具有硕士研究生学历学位专业不限和本科学历学士学位专业不限。</t>
    </r>
  </si>
  <si>
    <r>
      <rPr>
        <sz val="12"/>
        <rFont val="仿宋_GB2312"/>
        <charset val="134"/>
      </rPr>
      <t>世界史专业教师</t>
    </r>
  </si>
  <si>
    <r>
      <rPr>
        <sz val="12"/>
        <rFont val="仿宋_GB2312"/>
        <charset val="134"/>
      </rPr>
      <t>博士研究生学历学位历史学（门类）、政治学（一级学科）专业，并具有硕士研究生学历学位专业不限和本科学历学士学位专业不限。</t>
    </r>
  </si>
  <si>
    <r>
      <rPr>
        <sz val="12"/>
        <rFont val="仿宋_GB2312"/>
        <charset val="134"/>
      </rPr>
      <t>对外汉语专业教师</t>
    </r>
  </si>
  <si>
    <r>
      <rPr>
        <sz val="12"/>
        <rFont val="仿宋_GB2312"/>
        <charset val="134"/>
      </rPr>
      <t>博士研究生学历学位汉语国际教育、语言学及应用语言学专业，并具有硕士研究生学历学位专业不限和本科学历学士学位专业不限。</t>
    </r>
  </si>
  <si>
    <r>
      <rPr>
        <sz val="12"/>
        <rFont val="仿宋_GB2312"/>
        <charset val="134"/>
      </rPr>
      <t>教学、科研秘书</t>
    </r>
  </si>
  <si>
    <r>
      <rPr>
        <sz val="12"/>
        <rFont val="仿宋_GB2312"/>
        <charset val="134"/>
      </rPr>
      <t>博士研究生学历学位专业不限，并具有硕士研究生学历学位专业不限和本科学历学士学位专业不限。</t>
    </r>
  </si>
  <si>
    <r>
      <rPr>
        <sz val="12"/>
        <rFont val="仿宋_GB2312"/>
        <charset val="134"/>
      </rPr>
      <t>吉林师范大学</t>
    </r>
  </si>
  <si>
    <r>
      <rPr>
        <sz val="12"/>
        <rFont val="仿宋_GB2312"/>
        <charset val="134"/>
      </rPr>
      <t>中级专业技术岗位及以上</t>
    </r>
  </si>
  <si>
    <r>
      <rPr>
        <sz val="12"/>
        <rFont val="仿宋_GB2312"/>
        <charset val="134"/>
      </rPr>
      <t>马克思主义基本原理、思想政治教育、中国近现代史基本问题研究、马克思主义中国化研究专业。</t>
    </r>
  </si>
  <si>
    <r>
      <rPr>
        <sz val="12"/>
        <rFont val="仿宋_GB2312"/>
        <charset val="134"/>
      </rPr>
      <t>提供安家费、住房补贴共计</t>
    </r>
    <r>
      <rPr>
        <sz val="12"/>
        <rFont val="Times New Roman"/>
        <family val="1"/>
      </rPr>
      <t>40</t>
    </r>
    <r>
      <rPr>
        <sz val="12"/>
        <rFont val="仿宋_GB2312"/>
        <charset val="134"/>
      </rPr>
      <t>万元。博士每月可享受博士人才奖励绩效</t>
    </r>
    <r>
      <rPr>
        <sz val="12"/>
        <rFont val="Times New Roman"/>
        <family val="1"/>
      </rPr>
      <t>800</t>
    </r>
    <r>
      <rPr>
        <sz val="12"/>
        <rFont val="仿宋_GB2312"/>
        <charset val="134"/>
      </rPr>
      <t>元，被评为优秀博士时每月可享受优秀博士人才奖励绩效</t>
    </r>
    <r>
      <rPr>
        <sz val="12"/>
        <rFont val="Times New Roman"/>
        <family val="1"/>
      </rPr>
      <t>1200</t>
    </r>
    <r>
      <rPr>
        <sz val="12"/>
        <rFont val="仿宋_GB2312"/>
        <charset val="134"/>
      </rPr>
      <t>元</t>
    </r>
  </si>
  <si>
    <r>
      <rPr>
        <sz val="12"/>
        <rFont val="仿宋_GB2312"/>
        <charset val="134"/>
      </rPr>
      <t>吉林省四平市铁西区海丰大街</t>
    </r>
    <r>
      <rPr>
        <sz val="12"/>
        <rFont val="Times New Roman"/>
        <family val="1"/>
      </rPr>
      <t>1301</t>
    </r>
    <r>
      <rPr>
        <sz val="12"/>
        <rFont val="仿宋_GB2312"/>
        <charset val="134"/>
      </rPr>
      <t>号</t>
    </r>
  </si>
  <si>
    <r>
      <rPr>
        <sz val="12"/>
        <rFont val="仿宋_GB2312"/>
        <charset val="134"/>
      </rPr>
      <t>刘洋</t>
    </r>
  </si>
  <si>
    <t>0434-3291653</t>
  </si>
  <si>
    <t>jlnujob@126.com</t>
  </si>
  <si>
    <t>0434-3292289</t>
  </si>
  <si>
    <r>
      <rPr>
        <sz val="12"/>
        <rFont val="仿宋_GB2312"/>
        <charset val="134"/>
      </rPr>
      <t>教育科学学院教育学专业教师</t>
    </r>
  </si>
  <si>
    <r>
      <rPr>
        <sz val="12"/>
        <rFont val="仿宋_GB2312"/>
        <charset val="134"/>
      </rPr>
      <t>教育学专业。</t>
    </r>
  </si>
  <si>
    <r>
      <rPr>
        <sz val="12"/>
        <rFont val="仿宋_GB2312"/>
        <charset val="134"/>
      </rPr>
      <t>经济管理与法学学院法学专业教师</t>
    </r>
  </si>
  <si>
    <r>
      <rPr>
        <sz val="12"/>
        <rFont val="仿宋_GB2312"/>
        <charset val="134"/>
      </rPr>
      <t>法学（一级学科）专业。</t>
    </r>
  </si>
  <si>
    <r>
      <rPr>
        <sz val="12"/>
        <rFont val="仿宋_GB2312"/>
        <charset val="134"/>
      </rPr>
      <t>文学院中国语言文学专业教师</t>
    </r>
  </si>
  <si>
    <r>
      <rPr>
        <sz val="12"/>
        <rFont val="仿宋_GB2312"/>
        <charset val="134"/>
      </rPr>
      <t>汉语言文字学、历史文献学</t>
    </r>
    <r>
      <rPr>
        <sz val="12"/>
        <rFont val="Times New Roman"/>
        <family val="1"/>
      </rPr>
      <t>(</t>
    </r>
    <r>
      <rPr>
        <sz val="12"/>
        <rFont val="仿宋_GB2312"/>
        <charset val="134"/>
      </rPr>
      <t>古文字学方向</t>
    </r>
    <r>
      <rPr>
        <sz val="12"/>
        <rFont val="Times New Roman"/>
        <family val="1"/>
      </rPr>
      <t>)</t>
    </r>
    <r>
      <rPr>
        <sz val="12"/>
        <rFont val="仿宋_GB2312"/>
        <charset val="134"/>
      </rPr>
      <t>、语言学及应用语言学、文艺学、比较文学与世界文学、中国古典文献学专业。</t>
    </r>
  </si>
  <si>
    <r>
      <rPr>
        <sz val="12"/>
        <rFont val="仿宋_GB2312"/>
        <charset val="134"/>
      </rPr>
      <t>长春师范大学</t>
    </r>
  </si>
  <si>
    <r>
      <rPr>
        <sz val="12"/>
        <rFont val="仿宋_GB2312"/>
        <charset val="134"/>
      </rPr>
      <t>历史学专业教师</t>
    </r>
  </si>
  <si>
    <r>
      <rPr>
        <sz val="12"/>
        <rFont val="仿宋_GB2312"/>
        <charset val="134"/>
      </rPr>
      <t>博士研究生学历学位中国史（晚清史、近代东北史方向、近代中日关系史方向）专业。</t>
    </r>
  </si>
  <si>
    <r>
      <rPr>
        <sz val="12"/>
        <rFont val="Times New Roman"/>
        <family val="1"/>
      </rPr>
      <t>40</t>
    </r>
    <r>
      <rPr>
        <sz val="12"/>
        <rFont val="仿宋_GB2312"/>
        <charset val="134"/>
      </rPr>
      <t>周岁以下。具有教师、研究系列副高级专业技术职称者年龄放宽至</t>
    </r>
    <r>
      <rPr>
        <sz val="12"/>
        <rFont val="Times New Roman"/>
        <family val="1"/>
      </rPr>
      <t>45</t>
    </r>
    <r>
      <rPr>
        <sz val="12"/>
        <rFont val="仿宋_GB2312"/>
        <charset val="134"/>
      </rPr>
      <t>周岁；具有教师、研究系列正高级专业技术职称者年龄放宽至</t>
    </r>
    <r>
      <rPr>
        <sz val="12"/>
        <rFont val="Times New Roman"/>
        <family val="1"/>
      </rPr>
      <t>50</t>
    </r>
    <r>
      <rPr>
        <sz val="12"/>
        <rFont val="仿宋_GB2312"/>
        <charset val="134"/>
      </rPr>
      <t>周岁。</t>
    </r>
  </si>
  <si>
    <r>
      <rPr>
        <sz val="12"/>
        <rFont val="仿宋_GB2312"/>
        <charset val="134"/>
      </rPr>
      <t>按岗位等级聘任，薪酬按照学校专业技术职称标准兑现。</t>
    </r>
    <r>
      <rPr>
        <sz val="12"/>
        <rFont val="Times New Roman"/>
        <family val="1"/>
      </rPr>
      <t xml:space="preserve">                                                                                                                                        </t>
    </r>
  </si>
  <si>
    <r>
      <rPr>
        <sz val="12"/>
        <rFont val="Times New Roman"/>
        <family val="1"/>
      </rPr>
      <t>1.</t>
    </r>
    <r>
      <rPr>
        <sz val="12"/>
        <rFont val="仿宋_GB2312"/>
        <charset val="134"/>
      </rPr>
      <t>符合吉林省相关人才政策的人员，学校帮助申请办理人才政策待遇，可按照规定享受相关的政策待遇；</t>
    </r>
    <r>
      <rPr>
        <sz val="12"/>
        <rFont val="Times New Roman"/>
        <family val="1"/>
      </rPr>
      <t xml:space="preserve">
2.</t>
    </r>
    <r>
      <rPr>
        <sz val="12"/>
        <rFont val="仿宋_GB2312"/>
        <charset val="134"/>
      </rPr>
      <t>需要解决配偶工作的，由学校根据实际情况和相关政策给予安排；</t>
    </r>
    <r>
      <rPr>
        <sz val="12"/>
        <rFont val="Times New Roman"/>
        <family val="1"/>
      </rPr>
      <t>3.</t>
    </r>
    <r>
      <rPr>
        <sz val="12"/>
        <rFont val="仿宋_GB2312"/>
        <charset val="134"/>
      </rPr>
      <t>享受博士津贴；</t>
    </r>
    <r>
      <rPr>
        <sz val="12"/>
        <rFont val="Times New Roman"/>
        <family val="1"/>
      </rPr>
      <t xml:space="preserve">                                                                                                                                                                                   4.</t>
    </r>
    <r>
      <rPr>
        <sz val="12"/>
        <rFont val="仿宋_GB2312"/>
        <charset val="134"/>
      </rPr>
      <t>高层次人才奖励经费</t>
    </r>
    <r>
      <rPr>
        <sz val="12"/>
        <rFont val="Times New Roman"/>
        <family val="1"/>
      </rPr>
      <t>100k-500k;                                                                                                                                                                                                  5.</t>
    </r>
    <r>
      <rPr>
        <sz val="12"/>
        <rFont val="仿宋_GB2312"/>
        <charset val="134"/>
      </rPr>
      <t>提供科研启动经费其中自然科学类</t>
    </r>
    <r>
      <rPr>
        <sz val="12"/>
        <rFont val="Times New Roman"/>
        <family val="1"/>
      </rPr>
      <t>100k-400k</t>
    </r>
    <r>
      <rPr>
        <sz val="12"/>
        <rFont val="仿宋_GB2312"/>
        <charset val="134"/>
      </rPr>
      <t>，人文社会科学类</t>
    </r>
    <r>
      <rPr>
        <sz val="12"/>
        <rFont val="Times New Roman"/>
        <family val="1"/>
      </rPr>
      <t>50k-300k</t>
    </r>
    <r>
      <rPr>
        <sz val="12"/>
        <rFont val="仿宋_GB2312"/>
        <charset val="134"/>
      </rPr>
      <t>；</t>
    </r>
    <r>
      <rPr>
        <sz val="12"/>
        <rFont val="Times New Roman"/>
        <family val="1"/>
      </rPr>
      <t>6.</t>
    </r>
    <r>
      <rPr>
        <sz val="12"/>
        <rFont val="仿宋_GB2312"/>
        <charset val="134"/>
      </rPr>
      <t>安家费</t>
    </r>
    <r>
      <rPr>
        <sz val="12"/>
        <rFont val="Times New Roman"/>
        <family val="1"/>
      </rPr>
      <t>50k-400k</t>
    </r>
    <r>
      <rPr>
        <sz val="12"/>
        <rFont val="仿宋_GB2312"/>
        <charset val="134"/>
      </rPr>
      <t>；</t>
    </r>
    <r>
      <rPr>
        <sz val="12"/>
        <rFont val="Times New Roman"/>
        <family val="1"/>
      </rPr>
      <t xml:space="preserve">                                                                                                            7.</t>
    </r>
    <r>
      <rPr>
        <sz val="12"/>
        <rFont val="仿宋_GB2312"/>
        <charset val="134"/>
      </rPr>
      <t>领军人才一人一议。</t>
    </r>
    <r>
      <rPr>
        <sz val="12"/>
        <rFont val="Times New Roman"/>
        <family val="1"/>
      </rPr>
      <t xml:space="preserve"> </t>
    </r>
  </si>
  <si>
    <r>
      <rPr>
        <sz val="12"/>
        <rFont val="仿宋_GB2312"/>
        <charset val="134"/>
      </rPr>
      <t>长春市二道区长吉北线</t>
    </r>
    <r>
      <rPr>
        <sz val="12"/>
        <rFont val="Times New Roman"/>
        <family val="1"/>
      </rPr>
      <t>677</t>
    </r>
    <r>
      <rPr>
        <sz val="12"/>
        <rFont val="仿宋_GB2312"/>
        <charset val="134"/>
      </rPr>
      <t>号</t>
    </r>
  </si>
  <si>
    <r>
      <rPr>
        <sz val="12"/>
        <rFont val="仿宋_GB2312"/>
        <charset val="134"/>
      </rPr>
      <t>孙有生</t>
    </r>
  </si>
  <si>
    <t>0431-86168537</t>
  </si>
  <si>
    <t>ccsfdaxrsc@126.com</t>
  </si>
  <si>
    <t>0431-86168792</t>
  </si>
  <si>
    <r>
      <rPr>
        <sz val="12"/>
        <rFont val="仿宋_GB2312"/>
        <charset val="134"/>
      </rPr>
      <t>东北亚历史文化研究所科研人员</t>
    </r>
  </si>
  <si>
    <r>
      <rPr>
        <sz val="12"/>
        <rFont val="仿宋_GB2312"/>
        <charset val="134"/>
      </rPr>
      <t>博士研究生学历学位中国近现代史（中朝日关系史方向）专业、法学（公法学、东亚法制史方向）专业。</t>
    </r>
  </si>
  <si>
    <r>
      <rPr>
        <sz val="12"/>
        <rFont val="仿宋_GB2312"/>
        <charset val="134"/>
      </rPr>
      <t>文物与博物馆学专业教师</t>
    </r>
  </si>
  <si>
    <r>
      <rPr>
        <sz val="12"/>
        <rFont val="仿宋_GB2312"/>
        <charset val="134"/>
      </rPr>
      <t>博士研究生学历学位考古学、博物馆学、文物保护、中国史（辽金方向）专业。</t>
    </r>
  </si>
  <si>
    <r>
      <rPr>
        <sz val="12"/>
        <rFont val="仿宋_GB2312"/>
        <charset val="134"/>
      </rPr>
      <t>按岗位等级聘任，薪酬按照学校专业技术职称标准兑现；</t>
    </r>
    <r>
      <rPr>
        <sz val="12"/>
        <rFont val="Times New Roman"/>
        <family val="1"/>
      </rPr>
      <t xml:space="preserve">                                                                                                                                        </t>
    </r>
    <r>
      <rPr>
        <sz val="12"/>
        <rFont val="仿宋_GB2312"/>
        <charset val="134"/>
      </rPr>
      <t>（下同）</t>
    </r>
  </si>
  <si>
    <r>
      <rPr>
        <sz val="12"/>
        <rFont val="Times New Roman"/>
        <family val="1"/>
      </rPr>
      <t>1.</t>
    </r>
    <r>
      <rPr>
        <sz val="12"/>
        <rFont val="仿宋_GB2312"/>
        <charset val="134"/>
      </rPr>
      <t>符合吉林省相关人才政策的人员，学校帮助申请办理人才政策待遇，可按照规定享受相关的政策待遇；</t>
    </r>
    <r>
      <rPr>
        <sz val="12"/>
        <rFont val="Times New Roman"/>
        <family val="1"/>
      </rPr>
      <t xml:space="preserve">
2.</t>
    </r>
    <r>
      <rPr>
        <sz val="12"/>
        <rFont val="仿宋_GB2312"/>
        <charset val="134"/>
      </rPr>
      <t>需要解决配偶工作的，由学校根据实际情况和相关政策给予安排；</t>
    </r>
    <r>
      <rPr>
        <sz val="12"/>
        <rFont val="Times New Roman"/>
        <family val="1"/>
      </rPr>
      <t>3.</t>
    </r>
    <r>
      <rPr>
        <sz val="12"/>
        <rFont val="仿宋_GB2312"/>
        <charset val="134"/>
      </rPr>
      <t>享受博士津贴；</t>
    </r>
    <r>
      <rPr>
        <sz val="12"/>
        <rFont val="Times New Roman"/>
        <family val="1"/>
      </rPr>
      <t xml:space="preserve">                                                                                                                                                                                   4.</t>
    </r>
    <r>
      <rPr>
        <sz val="12"/>
        <rFont val="仿宋_GB2312"/>
        <charset val="134"/>
      </rPr>
      <t>高层次人才奖励经费</t>
    </r>
    <r>
      <rPr>
        <sz val="12"/>
        <rFont val="Times New Roman"/>
        <family val="1"/>
      </rPr>
      <t>100k-500k;                                                                                                                                                                                                  5.</t>
    </r>
    <r>
      <rPr>
        <sz val="12"/>
        <rFont val="仿宋_GB2312"/>
        <charset val="134"/>
      </rPr>
      <t>提供科研启动经费其中自然科学类</t>
    </r>
    <r>
      <rPr>
        <sz val="12"/>
        <rFont val="Times New Roman"/>
        <family val="1"/>
      </rPr>
      <t>100k-400k</t>
    </r>
    <r>
      <rPr>
        <sz val="12"/>
        <rFont val="仿宋_GB2312"/>
        <charset val="134"/>
      </rPr>
      <t>，人文社会科学类</t>
    </r>
    <r>
      <rPr>
        <sz val="12"/>
        <rFont val="Times New Roman"/>
        <family val="1"/>
      </rPr>
      <t>50k-300k</t>
    </r>
    <r>
      <rPr>
        <sz val="12"/>
        <rFont val="仿宋_GB2312"/>
        <charset val="134"/>
      </rPr>
      <t>；</t>
    </r>
    <r>
      <rPr>
        <sz val="12"/>
        <rFont val="Times New Roman"/>
        <family val="1"/>
      </rPr>
      <t>6.</t>
    </r>
    <r>
      <rPr>
        <sz val="12"/>
        <rFont val="仿宋_GB2312"/>
        <charset val="134"/>
      </rPr>
      <t>安家费</t>
    </r>
    <r>
      <rPr>
        <sz val="12"/>
        <rFont val="Times New Roman"/>
        <family val="1"/>
      </rPr>
      <t>50k-400k</t>
    </r>
    <r>
      <rPr>
        <sz val="12"/>
        <rFont val="仿宋_GB2312"/>
        <charset val="134"/>
      </rPr>
      <t>；</t>
    </r>
    <r>
      <rPr>
        <sz val="12"/>
        <rFont val="Times New Roman"/>
        <family val="1"/>
      </rPr>
      <t xml:space="preserve">                                                                                                            7.</t>
    </r>
    <r>
      <rPr>
        <sz val="12"/>
        <rFont val="仿宋_GB2312"/>
        <charset val="134"/>
      </rPr>
      <t>领军人才一人一议。</t>
    </r>
    <r>
      <rPr>
        <sz val="12"/>
        <rFont val="Times New Roman"/>
        <family val="1"/>
      </rPr>
      <t xml:space="preserve">  </t>
    </r>
  </si>
  <si>
    <r>
      <rPr>
        <sz val="12"/>
        <rFont val="仿宋_GB2312"/>
        <charset val="134"/>
      </rPr>
      <t>教育技术学专业</t>
    </r>
    <r>
      <rPr>
        <sz val="12"/>
        <rFont val="Times New Roman"/>
        <family val="1"/>
      </rPr>
      <t xml:space="preserve">
</t>
    </r>
    <r>
      <rPr>
        <sz val="12"/>
        <rFont val="仿宋_GB2312"/>
        <charset val="134"/>
      </rPr>
      <t>实验技术人员</t>
    </r>
  </si>
  <si>
    <r>
      <rPr>
        <sz val="12"/>
        <rFont val="仿宋_GB2312"/>
        <charset val="134"/>
      </rPr>
      <t>博士研究生学历学位教育学（一级学科）、教育专业，并具有硕士研究生学历学位教育技术学、计算机科学与技术专业或具有本科学历学士学位教育技术学、计算机科学与技术专业。</t>
    </r>
  </si>
  <si>
    <r>
      <rPr>
        <sz val="12"/>
        <rFont val="Times New Roman"/>
        <family val="1"/>
      </rPr>
      <t>1.</t>
    </r>
    <r>
      <rPr>
        <sz val="12"/>
        <rFont val="仿宋_GB2312"/>
        <charset val="134"/>
      </rPr>
      <t>符合吉林省相关人才政策的人员，学校帮助申请办理人才政策待遇，可按照规定享受相关的政策待遇；</t>
    </r>
    <r>
      <rPr>
        <sz val="12"/>
        <rFont val="Times New Roman"/>
        <family val="1"/>
      </rPr>
      <t xml:space="preserve">
2.</t>
    </r>
    <r>
      <rPr>
        <sz val="12"/>
        <rFont val="仿宋_GB2312"/>
        <charset val="134"/>
      </rPr>
      <t>需要解决配偶工作的，由学校根据实际情况和相关政策给予安排；</t>
    </r>
    <r>
      <rPr>
        <sz val="12"/>
        <rFont val="Times New Roman"/>
        <family val="1"/>
      </rPr>
      <t>3.</t>
    </r>
    <r>
      <rPr>
        <sz val="12"/>
        <rFont val="仿宋_GB2312"/>
        <charset val="134"/>
      </rPr>
      <t>享受博士津贴；</t>
    </r>
    <r>
      <rPr>
        <sz val="12"/>
        <rFont val="Times New Roman"/>
        <family val="1"/>
      </rPr>
      <t xml:space="preserve">                                                                                                                                                                                   4.</t>
    </r>
    <r>
      <rPr>
        <sz val="12"/>
        <rFont val="仿宋_GB2312"/>
        <charset val="134"/>
      </rPr>
      <t>高层次人才奖励经费</t>
    </r>
    <r>
      <rPr>
        <sz val="12"/>
        <rFont val="Times New Roman"/>
        <family val="1"/>
      </rPr>
      <t>100k-500k;                                                                                                                                                                                                  5.</t>
    </r>
    <r>
      <rPr>
        <sz val="12"/>
        <rFont val="仿宋_GB2312"/>
        <charset val="134"/>
      </rPr>
      <t>提供科研启动经费其中自然科学类</t>
    </r>
    <r>
      <rPr>
        <sz val="12"/>
        <rFont val="Times New Roman"/>
        <family val="1"/>
      </rPr>
      <t>100k-400k</t>
    </r>
    <r>
      <rPr>
        <sz val="12"/>
        <rFont val="仿宋_GB2312"/>
        <charset val="134"/>
      </rPr>
      <t>，人文社会科学类</t>
    </r>
    <r>
      <rPr>
        <sz val="12"/>
        <rFont val="Times New Roman"/>
        <family val="1"/>
      </rPr>
      <t>50k-300k</t>
    </r>
    <r>
      <rPr>
        <sz val="12"/>
        <rFont val="仿宋_GB2312"/>
        <charset val="134"/>
      </rPr>
      <t>；</t>
    </r>
    <r>
      <rPr>
        <sz val="12"/>
        <rFont val="Times New Roman"/>
        <family val="1"/>
      </rPr>
      <t>6.</t>
    </r>
    <r>
      <rPr>
        <sz val="12"/>
        <rFont val="仿宋_GB2312"/>
        <charset val="134"/>
      </rPr>
      <t>安家费</t>
    </r>
    <r>
      <rPr>
        <sz val="12"/>
        <rFont val="Times New Roman"/>
        <family val="1"/>
      </rPr>
      <t>50k-400k</t>
    </r>
    <r>
      <rPr>
        <sz val="12"/>
        <rFont val="仿宋_GB2312"/>
        <charset val="134"/>
      </rPr>
      <t>；</t>
    </r>
    <r>
      <rPr>
        <sz val="12"/>
        <rFont val="Times New Roman"/>
        <family val="1"/>
      </rPr>
      <t xml:space="preserve">                                                                                                            7.</t>
    </r>
    <r>
      <rPr>
        <sz val="12"/>
        <rFont val="仿宋_GB2312"/>
        <charset val="134"/>
      </rPr>
      <t>领军人才一人一议。</t>
    </r>
    <r>
      <rPr>
        <sz val="12"/>
        <rFont val="Times New Roman"/>
        <family val="1"/>
      </rPr>
      <t xml:space="preserve">    </t>
    </r>
  </si>
  <si>
    <r>
      <rPr>
        <sz val="12"/>
        <rFont val="仿宋_GB2312"/>
        <charset val="134"/>
      </rPr>
      <t>化学专业教师</t>
    </r>
  </si>
  <si>
    <r>
      <rPr>
        <sz val="12"/>
        <rFont val="仿宋_GB2312"/>
        <charset val="134"/>
      </rPr>
      <t>博士研究生学历学位分析化学、物理化学专业，并具有硕士研究生学历学位化学、化学工程与技术专业和本科学历学士学位化学类、材料化学专业。</t>
    </r>
  </si>
  <si>
    <r>
      <rPr>
        <sz val="12"/>
        <rFont val="仿宋_GB2312"/>
        <charset val="134"/>
      </rPr>
      <t>汉语言文学专业教师</t>
    </r>
    <r>
      <rPr>
        <sz val="12"/>
        <rFont val="Times New Roman"/>
        <family val="1"/>
      </rPr>
      <t>1</t>
    </r>
  </si>
  <si>
    <r>
      <rPr>
        <sz val="12"/>
        <rFont val="仿宋_GB2312"/>
        <charset val="134"/>
      </rPr>
      <t>博士研究生学历学位汉语言文字学专业，并具有本科学历学士学位汉语言文学专业。</t>
    </r>
  </si>
  <si>
    <r>
      <rPr>
        <sz val="12"/>
        <rFont val="Times New Roman"/>
        <family val="1"/>
      </rPr>
      <t>1.</t>
    </r>
    <r>
      <rPr>
        <sz val="12"/>
        <rFont val="仿宋_GB2312"/>
        <charset val="134"/>
      </rPr>
      <t>符合吉林省相关人才政策的人员，学校帮助申请办理人才政策待遇，可按照规定享受相关的政策待遇；</t>
    </r>
    <r>
      <rPr>
        <sz val="12"/>
        <rFont val="Times New Roman"/>
        <family val="1"/>
      </rPr>
      <t xml:space="preserve">
2.</t>
    </r>
    <r>
      <rPr>
        <sz val="12"/>
        <rFont val="仿宋_GB2312"/>
        <charset val="134"/>
      </rPr>
      <t>需要解决配偶工作的，由学校根据实际情况和相关政策给予安排；</t>
    </r>
    <r>
      <rPr>
        <sz val="12"/>
        <rFont val="Times New Roman"/>
        <family val="1"/>
      </rPr>
      <t>3.</t>
    </r>
    <r>
      <rPr>
        <sz val="12"/>
        <rFont val="仿宋_GB2312"/>
        <charset val="134"/>
      </rPr>
      <t>享受博士津贴；</t>
    </r>
    <r>
      <rPr>
        <sz val="12"/>
        <rFont val="Times New Roman"/>
        <family val="1"/>
      </rPr>
      <t xml:space="preserve">                                                                                                                                                                                   4.</t>
    </r>
    <r>
      <rPr>
        <sz val="12"/>
        <rFont val="仿宋_GB2312"/>
        <charset val="134"/>
      </rPr>
      <t>高层次人才奖励经费</t>
    </r>
    <r>
      <rPr>
        <sz val="12"/>
        <rFont val="Times New Roman"/>
        <family val="1"/>
      </rPr>
      <t>100k-500k;                                                                                                                                                                                                  5.</t>
    </r>
    <r>
      <rPr>
        <sz val="12"/>
        <rFont val="仿宋_GB2312"/>
        <charset val="134"/>
      </rPr>
      <t>提供科研启动经费其中自然科学类</t>
    </r>
    <r>
      <rPr>
        <sz val="12"/>
        <rFont val="Times New Roman"/>
        <family val="1"/>
      </rPr>
      <t>100k-400k</t>
    </r>
    <r>
      <rPr>
        <sz val="12"/>
        <rFont val="仿宋_GB2312"/>
        <charset val="134"/>
      </rPr>
      <t>，人文社会科学类</t>
    </r>
    <r>
      <rPr>
        <sz val="12"/>
        <rFont val="Times New Roman"/>
        <family val="1"/>
      </rPr>
      <t>50k-300k</t>
    </r>
    <r>
      <rPr>
        <sz val="12"/>
        <rFont val="仿宋_GB2312"/>
        <charset val="134"/>
      </rPr>
      <t>；</t>
    </r>
    <r>
      <rPr>
        <sz val="12"/>
        <rFont val="Times New Roman"/>
        <family val="1"/>
      </rPr>
      <t>6.</t>
    </r>
    <r>
      <rPr>
        <sz val="12"/>
        <rFont val="仿宋_GB2312"/>
        <charset val="134"/>
      </rPr>
      <t>安家费</t>
    </r>
    <r>
      <rPr>
        <sz val="12"/>
        <rFont val="Times New Roman"/>
        <family val="1"/>
      </rPr>
      <t>50k-400k</t>
    </r>
    <r>
      <rPr>
        <sz val="12"/>
        <rFont val="仿宋_GB2312"/>
        <charset val="134"/>
      </rPr>
      <t>；</t>
    </r>
    <r>
      <rPr>
        <sz val="12"/>
        <rFont val="Times New Roman"/>
        <family val="1"/>
      </rPr>
      <t xml:space="preserve">                                                                                                            7.</t>
    </r>
    <r>
      <rPr>
        <sz val="12"/>
        <rFont val="仿宋_GB2312"/>
        <charset val="134"/>
      </rPr>
      <t>领军人才一人一议。</t>
    </r>
    <r>
      <rPr>
        <sz val="12"/>
        <rFont val="Times New Roman"/>
        <family val="1"/>
      </rPr>
      <t xml:space="preserve">     </t>
    </r>
  </si>
  <si>
    <r>
      <rPr>
        <sz val="12"/>
        <rFont val="仿宋_GB2312"/>
        <charset val="134"/>
      </rPr>
      <t>汉语言文学专业教师</t>
    </r>
    <r>
      <rPr>
        <sz val="12"/>
        <rFont val="Times New Roman"/>
        <family val="1"/>
      </rPr>
      <t>2</t>
    </r>
  </si>
  <si>
    <r>
      <rPr>
        <sz val="12"/>
        <rFont val="仿宋_GB2312"/>
        <charset val="134"/>
      </rPr>
      <t>比较文学与世界文学专业。</t>
    </r>
  </si>
  <si>
    <r>
      <rPr>
        <sz val="12"/>
        <rFont val="仿宋_GB2312"/>
        <charset val="134"/>
      </rPr>
      <t>小学教育专业数学教法教师</t>
    </r>
  </si>
  <si>
    <r>
      <rPr>
        <sz val="12"/>
        <rFont val="仿宋_GB2312"/>
        <charset val="134"/>
      </rPr>
      <t>博士研究生学历学位教育学（一级学科）、教育专业，并具有硕士研究生学历学位教育（学）（一级学科）专业和本科学历学士学位数学类、小学教育专业。</t>
    </r>
  </si>
  <si>
    <r>
      <rPr>
        <sz val="12"/>
        <rFont val="仿宋_GB2312"/>
        <charset val="134"/>
      </rPr>
      <t>博士研究生学历学位数学、统计学、科学技术史、系统科学、控制科学与工程专业，并具有硕士研究生学历学位数学专业。</t>
    </r>
  </si>
  <si>
    <r>
      <rPr>
        <sz val="12"/>
        <rFont val="Times New Roman"/>
        <family val="1"/>
      </rPr>
      <t>1.</t>
    </r>
    <r>
      <rPr>
        <sz val="12"/>
        <rFont val="仿宋_GB2312"/>
        <charset val="134"/>
      </rPr>
      <t>符合吉林省相关人才政策的人员，学校帮助申请办理人才政策待遇，可按照规定享受相关的政策待遇；</t>
    </r>
    <r>
      <rPr>
        <sz val="12"/>
        <rFont val="Times New Roman"/>
        <family val="1"/>
      </rPr>
      <t xml:space="preserve">
2.</t>
    </r>
    <r>
      <rPr>
        <sz val="12"/>
        <rFont val="仿宋_GB2312"/>
        <charset val="134"/>
      </rPr>
      <t>需要解决配偶工作的，由学校根据实际情况和相关政策给予安排；</t>
    </r>
    <r>
      <rPr>
        <sz val="12"/>
        <rFont val="Times New Roman"/>
        <family val="1"/>
      </rPr>
      <t>3.</t>
    </r>
    <r>
      <rPr>
        <sz val="12"/>
        <rFont val="仿宋_GB2312"/>
        <charset val="134"/>
      </rPr>
      <t>享受博士津贴；</t>
    </r>
    <r>
      <rPr>
        <sz val="12"/>
        <rFont val="Times New Roman"/>
        <family val="1"/>
      </rPr>
      <t xml:space="preserve">                                                                                                                                                                                   4.</t>
    </r>
    <r>
      <rPr>
        <sz val="12"/>
        <rFont val="仿宋_GB2312"/>
        <charset val="134"/>
      </rPr>
      <t>高层次人才奖励经费</t>
    </r>
    <r>
      <rPr>
        <sz val="12"/>
        <rFont val="Times New Roman"/>
        <family val="1"/>
      </rPr>
      <t>100k-500k;                                                                                                                                                                                                  5.</t>
    </r>
    <r>
      <rPr>
        <sz val="12"/>
        <rFont val="仿宋_GB2312"/>
        <charset val="134"/>
      </rPr>
      <t>提供科研启动经费其中自然科学类</t>
    </r>
    <r>
      <rPr>
        <sz val="12"/>
        <rFont val="Times New Roman"/>
        <family val="1"/>
      </rPr>
      <t>100k-400k</t>
    </r>
    <r>
      <rPr>
        <sz val="12"/>
        <rFont val="仿宋_GB2312"/>
        <charset val="134"/>
      </rPr>
      <t>，人文社会科学类</t>
    </r>
    <r>
      <rPr>
        <sz val="12"/>
        <rFont val="Times New Roman"/>
        <family val="1"/>
      </rPr>
      <t>50k-300k</t>
    </r>
    <r>
      <rPr>
        <sz val="12"/>
        <rFont val="仿宋_GB2312"/>
        <charset val="134"/>
      </rPr>
      <t>；</t>
    </r>
    <r>
      <rPr>
        <sz val="12"/>
        <rFont val="Times New Roman"/>
        <family val="1"/>
      </rPr>
      <t>6.</t>
    </r>
    <r>
      <rPr>
        <sz val="12"/>
        <rFont val="仿宋_GB2312"/>
        <charset val="134"/>
      </rPr>
      <t>安家费</t>
    </r>
    <r>
      <rPr>
        <sz val="12"/>
        <rFont val="Times New Roman"/>
        <family val="1"/>
      </rPr>
      <t>50k-400k</t>
    </r>
    <r>
      <rPr>
        <sz val="12"/>
        <rFont val="仿宋_GB2312"/>
        <charset val="134"/>
      </rPr>
      <t>；</t>
    </r>
    <r>
      <rPr>
        <sz val="12"/>
        <rFont val="Times New Roman"/>
        <family val="1"/>
      </rPr>
      <t xml:space="preserve">                                                                                                            7.</t>
    </r>
    <r>
      <rPr>
        <sz val="12"/>
        <rFont val="仿宋_GB2312"/>
        <charset val="134"/>
      </rPr>
      <t>领军人才一人一议。</t>
    </r>
  </si>
  <si>
    <r>
      <rPr>
        <sz val="12"/>
        <rFont val="仿宋_GB2312"/>
        <charset val="134"/>
      </rPr>
      <t>人工智能专业教师</t>
    </r>
  </si>
  <si>
    <r>
      <rPr>
        <sz val="12"/>
        <rFont val="仿宋_GB2312"/>
        <charset val="134"/>
      </rPr>
      <t>博士研究生学历学位计算机科学与技术、软件工程、信息与通信工程、控制科学与工程、电子科学与技术、网络空间安全专业；或博士研究生学历学位专业不限，并具有硕士研究生学历学位计算机科学与技术、软件工程、信息与通信工程、控制科学与工程、电子科学与技术、网络空间安全专业或具有本科学历学士学位计算机类、电子科学与技术、光信息科学与技术、通信工程、信息工程、人工智能专业。</t>
    </r>
  </si>
  <si>
    <r>
      <rPr>
        <sz val="12"/>
        <rFont val="仿宋_GB2312"/>
        <charset val="134"/>
      </rPr>
      <t>博士研究生学历学位机械工程、机械专业，并具有本科学历学士学位车辆工程、汽车服务工程、汽车维修工程教育专业。</t>
    </r>
  </si>
  <si>
    <r>
      <rPr>
        <sz val="12"/>
        <rFont val="仿宋_GB2312"/>
        <charset val="134"/>
      </rPr>
      <t>党史党建专业教师</t>
    </r>
  </si>
  <si>
    <r>
      <rPr>
        <sz val="12"/>
        <rFont val="仿宋_GB2312"/>
        <charset val="134"/>
      </rPr>
      <t>博士研究生学历学位中共党史专业，并具有硕士研究生学历学位中共党史专业。</t>
    </r>
  </si>
  <si>
    <r>
      <rPr>
        <sz val="12"/>
        <rFont val="仿宋_GB2312"/>
        <charset val="134"/>
      </rPr>
      <t>动画专业教师</t>
    </r>
  </si>
  <si>
    <r>
      <rPr>
        <sz val="12"/>
        <rFont val="仿宋_GB2312"/>
        <charset val="134"/>
      </rPr>
      <t>中级专业技术岗位</t>
    </r>
    <r>
      <rPr>
        <sz val="12"/>
        <rFont val="Times New Roman"/>
        <family val="1"/>
      </rPr>
      <t xml:space="preserve"> </t>
    </r>
  </si>
  <si>
    <r>
      <rPr>
        <sz val="12"/>
        <rFont val="仿宋_GB2312"/>
        <charset val="134"/>
      </rPr>
      <t>博士研究生学历学位专业不限</t>
    </r>
    <r>
      <rPr>
        <sz val="12"/>
        <rFont val="Times New Roman"/>
        <family val="1"/>
      </rPr>
      <t>,</t>
    </r>
    <r>
      <rPr>
        <sz val="12"/>
        <rFont val="仿宋_GB2312"/>
        <charset val="134"/>
      </rPr>
      <t>并具有硕士研究生学历学位艺术（学）专业和本科学历学士学位美术学类、设计学类专业。</t>
    </r>
  </si>
  <si>
    <r>
      <rPr>
        <sz val="12"/>
        <rFont val="仿宋_GB2312"/>
        <charset val="134"/>
      </rPr>
      <t>大学生心理健康教育指导中心专业技术人员</t>
    </r>
  </si>
  <si>
    <r>
      <rPr>
        <sz val="12"/>
        <rFont val="仿宋_GB2312"/>
        <charset val="134"/>
      </rPr>
      <t>博士研究生学历学位心理学专业；或博士研究生学历学位专业不限</t>
    </r>
    <r>
      <rPr>
        <sz val="12"/>
        <rFont val="Times New Roman"/>
        <family val="1"/>
      </rPr>
      <t>,</t>
    </r>
    <r>
      <rPr>
        <sz val="12"/>
        <rFont val="仿宋_GB2312"/>
        <charset val="134"/>
      </rPr>
      <t>并具有硕士研究生学历学位心理学专业或具有本科学历学士学位心理学类、精神医学专业。</t>
    </r>
  </si>
  <si>
    <r>
      <rPr>
        <sz val="12"/>
        <rFont val="仿宋_GB2312"/>
        <charset val="134"/>
      </rPr>
      <t>吉林财经大学</t>
    </r>
  </si>
  <si>
    <r>
      <rPr>
        <sz val="12"/>
        <rFont val="仿宋_GB2312"/>
        <charset val="134"/>
      </rPr>
      <t>经济法学专业教师</t>
    </r>
  </si>
  <si>
    <r>
      <rPr>
        <sz val="12"/>
        <rFont val="仿宋_GB2312"/>
        <charset val="134"/>
      </rPr>
      <t>博士研究生学历学位经济法学专业，并具有硕士研究生学历学位法学（一级学科）、法律专业和本科学历学士学位法学类专业。</t>
    </r>
  </si>
  <si>
    <r>
      <rPr>
        <sz val="12"/>
        <rFont val="Times New Roman"/>
        <family val="1"/>
      </rPr>
      <t>10k/</t>
    </r>
    <r>
      <rPr>
        <sz val="12"/>
        <rFont val="仿宋_GB2312"/>
        <charset val="134"/>
      </rPr>
      <t>月</t>
    </r>
  </si>
  <si>
    <r>
      <rPr>
        <sz val="12"/>
        <rFont val="仿宋_GB2312"/>
        <charset val="134"/>
      </rPr>
      <t>提供安家费</t>
    </r>
    <r>
      <rPr>
        <sz val="12"/>
        <rFont val="Times New Roman"/>
        <family val="1"/>
      </rPr>
      <t>10</t>
    </r>
    <r>
      <rPr>
        <sz val="12"/>
        <rFont val="仿宋_GB2312"/>
        <charset val="134"/>
      </rPr>
      <t>万元人民币（税前），提供科研启动经费</t>
    </r>
    <r>
      <rPr>
        <sz val="12"/>
        <rFont val="Times New Roman"/>
        <family val="1"/>
      </rPr>
      <t>3</t>
    </r>
    <r>
      <rPr>
        <sz val="12"/>
        <rFont val="仿宋_GB2312"/>
        <charset val="134"/>
      </rPr>
      <t>万元人民币。</t>
    </r>
  </si>
  <si>
    <r>
      <rPr>
        <sz val="12"/>
        <rFont val="仿宋_GB2312"/>
        <charset val="134"/>
      </rPr>
      <t>吉林省长春市净月大街</t>
    </r>
    <r>
      <rPr>
        <sz val="12"/>
        <rFont val="Times New Roman"/>
        <family val="1"/>
      </rPr>
      <t>3699</t>
    </r>
    <r>
      <rPr>
        <sz val="12"/>
        <rFont val="仿宋_GB2312"/>
        <charset val="134"/>
      </rPr>
      <t>号</t>
    </r>
  </si>
  <si>
    <r>
      <rPr>
        <sz val="12"/>
        <rFont val="仿宋_GB2312"/>
        <charset val="134"/>
      </rPr>
      <t>宋老师、朱老师</t>
    </r>
  </si>
  <si>
    <r>
      <rPr>
        <sz val="12"/>
        <rFont val="Times New Roman"/>
        <family val="1"/>
      </rPr>
      <t>0431-84539085</t>
    </r>
    <r>
      <rPr>
        <sz val="12"/>
        <rFont val="仿宋_GB2312"/>
        <charset val="134"/>
      </rPr>
      <t>、</t>
    </r>
    <r>
      <rPr>
        <sz val="12"/>
        <rFont val="Times New Roman"/>
        <family val="1"/>
      </rPr>
      <t>84539055</t>
    </r>
  </si>
  <si>
    <t>rczp@jlufe.edu.cn</t>
  </si>
  <si>
    <t>0431-84539030</t>
  </si>
  <si>
    <r>
      <rPr>
        <sz val="12"/>
        <rFont val="仿宋_GB2312"/>
        <charset val="134"/>
      </rPr>
      <t>民商法学专业教师</t>
    </r>
  </si>
  <si>
    <r>
      <rPr>
        <sz val="12"/>
        <rFont val="仿宋_GB2312"/>
        <charset val="134"/>
      </rPr>
      <t>博士研究生学历学位民商法学、经济法学专业，并具有硕士研究生学历学位法学（一级学科）、法律专业和本科学历学士学位法学类专业。</t>
    </r>
  </si>
  <si>
    <r>
      <rPr>
        <sz val="12"/>
        <rFont val="仿宋_GB2312"/>
        <charset val="134"/>
      </rPr>
      <t>工商管理类专业教师</t>
    </r>
  </si>
  <si>
    <r>
      <rPr>
        <sz val="12"/>
        <rFont val="仿宋_GB2312"/>
        <charset val="134"/>
      </rPr>
      <t>博士研究生学历学位工商管理、管理科学与工程、应用经济学、统计学、工程管理专业，并具有硕士研究生学历学位专业不限和本科学历学士学位专业不限。</t>
    </r>
  </si>
  <si>
    <r>
      <rPr>
        <sz val="12"/>
        <rFont val="仿宋_GB2312"/>
        <charset val="134"/>
      </rPr>
      <t>养老服务管理专业教师</t>
    </r>
  </si>
  <si>
    <r>
      <rPr>
        <sz val="12"/>
        <rFont val="仿宋_GB2312"/>
        <charset val="134"/>
      </rPr>
      <t>博士研究生学历学位社会学（二级学科）、社会工作、社会保障、心理学、经济学、人口学专业，并具有硕士研究生学历学位专业不限和本科学历学士学位专业不限。</t>
    </r>
  </si>
  <si>
    <r>
      <rPr>
        <sz val="12"/>
        <rFont val="仿宋_GB2312"/>
        <charset val="134"/>
      </rPr>
      <t>国际交流学院会计专业教师（双语教师岗位）</t>
    </r>
  </si>
  <si>
    <r>
      <rPr>
        <sz val="12"/>
        <rFont val="仿宋_GB2312"/>
        <charset val="134"/>
      </rPr>
      <t>博士研究生学历学位经济学、管理学专业，并具有硕士研究生学历学位专业不限和本科学历学士学位专业不限。</t>
    </r>
  </si>
  <si>
    <r>
      <rPr>
        <sz val="12"/>
        <rFont val="仿宋_GB2312"/>
        <charset val="134"/>
      </rPr>
      <t>国际交流学院金融专业教师（双语教师岗位）</t>
    </r>
  </si>
  <si>
    <r>
      <rPr>
        <sz val="12"/>
        <rFont val="仿宋_GB2312"/>
        <charset val="134"/>
      </rPr>
      <t>国际交流学院电子商务专业教师（双语教师岗位）</t>
    </r>
  </si>
  <si>
    <r>
      <rPr>
        <sz val="12"/>
        <rFont val="仿宋_GB2312"/>
        <charset val="134"/>
      </rPr>
      <t>博士研究生学历学位经济学、管理学、计算机科学与技术专业，并具有硕士研究生学历学位专业不限和本科学历学士学位专业不限。</t>
    </r>
  </si>
  <si>
    <r>
      <rPr>
        <sz val="12"/>
        <rFont val="仿宋_GB2312"/>
        <charset val="134"/>
      </rPr>
      <t>国际交流学院管理学专业教师（双语教师岗位）</t>
    </r>
  </si>
  <si>
    <r>
      <rPr>
        <sz val="12"/>
        <rFont val="仿宋_GB2312"/>
        <charset val="134"/>
      </rPr>
      <t>金融学院金融（含保险学）专业教师</t>
    </r>
  </si>
  <si>
    <r>
      <rPr>
        <sz val="12"/>
        <rFont val="仿宋_GB2312"/>
        <charset val="134"/>
      </rPr>
      <t>博士研究生学历学位经济学、管理学、统计学专业，并具有硕士研究生学历学位专业不限和本科学历学士学位专业不限。</t>
    </r>
  </si>
  <si>
    <r>
      <rPr>
        <sz val="12"/>
        <rFont val="仿宋_GB2312"/>
        <charset val="134"/>
      </rPr>
      <t>金融学院金融科技专业教师</t>
    </r>
  </si>
  <si>
    <r>
      <rPr>
        <sz val="12"/>
        <rFont val="仿宋_GB2312"/>
        <charset val="134"/>
      </rPr>
      <t>博士研究生学历学位应用经济学、统计学、计算机科学与技术、管理科学与工程专业，并具有硕士研究生学历学位专业不限和本科学历学士学位专业不限。</t>
    </r>
  </si>
  <si>
    <r>
      <rPr>
        <sz val="12"/>
        <rFont val="仿宋_GB2312"/>
        <charset val="134"/>
      </rPr>
      <t>马克思主义学院专任教师</t>
    </r>
  </si>
  <si>
    <r>
      <rPr>
        <sz val="12"/>
        <rFont val="仿宋_GB2312"/>
        <charset val="134"/>
      </rPr>
      <t>博士研究生学历学位马克思主义理论、哲学、理论经济学、政治学专业，并具有硕士研究生学历学位专业不限和本科学历学士学位专业不限。</t>
    </r>
  </si>
  <si>
    <r>
      <rPr>
        <sz val="12"/>
        <rFont val="Times New Roman"/>
        <family val="1"/>
      </rPr>
      <t>40</t>
    </r>
    <r>
      <rPr>
        <sz val="12"/>
        <rFont val="仿宋_GB2312"/>
        <charset val="134"/>
      </rPr>
      <t>周岁以下，中共党员（含预备党员）。</t>
    </r>
  </si>
  <si>
    <r>
      <rPr>
        <sz val="12"/>
        <rFont val="仿宋_GB2312"/>
        <charset val="134"/>
      </rPr>
      <t>博士研究生学历学位专业不限，并具有硕士研究生学历学位专业不限和本科学历学士学位日语专业。</t>
    </r>
  </si>
  <si>
    <r>
      <rPr>
        <sz val="12"/>
        <rFont val="仿宋_GB2312"/>
        <charset val="134"/>
      </rPr>
      <t>计算机专业教师</t>
    </r>
  </si>
  <si>
    <r>
      <rPr>
        <sz val="12"/>
        <rFont val="仿宋_GB2312"/>
        <charset val="134"/>
      </rPr>
      <t>博士研究生学历学位计算机科学与技术、软件工程、控制科学与工程、数学、统计学专业，并具有硕士研究生学历学位专业不限和本科学历学士学位专业不限。</t>
    </r>
  </si>
  <si>
    <r>
      <rPr>
        <sz val="12"/>
        <rFont val="仿宋_GB2312"/>
        <charset val="134"/>
      </rPr>
      <t>管理科学与工程专业教师</t>
    </r>
  </si>
  <si>
    <r>
      <rPr>
        <sz val="12"/>
        <rFont val="仿宋_GB2312"/>
        <charset val="134"/>
      </rPr>
      <t>博士研究生学历学位管理科学与工程、图书情报与档案管理专业，并具有硕士研究生学历学位专业不限和本科学历学士学位专业不限。</t>
    </r>
  </si>
  <si>
    <r>
      <rPr>
        <sz val="12"/>
        <rFont val="仿宋_GB2312"/>
        <charset val="134"/>
      </rPr>
      <t>俄语专业教师</t>
    </r>
  </si>
  <si>
    <r>
      <rPr>
        <sz val="12"/>
        <rFont val="仿宋_GB2312"/>
        <charset val="134"/>
      </rPr>
      <t>博士研究生学历学位俄语语言文学、俄语口译、俄语笔译专业，并具有硕士研究生学历学位俄语语言文学、俄语口译、俄语笔译专业和本科学历学士学位俄语专业。</t>
    </r>
  </si>
  <si>
    <r>
      <rPr>
        <sz val="12"/>
        <rFont val="仿宋_GB2312"/>
        <charset val="134"/>
      </rPr>
      <t>应用数学学院专任教师</t>
    </r>
  </si>
  <si>
    <r>
      <rPr>
        <sz val="12"/>
        <rFont val="仿宋_GB2312"/>
        <charset val="134"/>
      </rPr>
      <t>博士研究生学历学位数学、金融学、统计学、数量经济学专业，并具有硕士研究生学历学位专业不限和本科学历学士学位专业不限。</t>
    </r>
  </si>
  <si>
    <r>
      <rPr>
        <sz val="12"/>
        <rFont val="仿宋_GB2312"/>
        <charset val="134"/>
      </rPr>
      <t>统计学专业教师</t>
    </r>
    <r>
      <rPr>
        <sz val="12"/>
        <rFont val="Times New Roman"/>
        <family val="1"/>
      </rPr>
      <t>1</t>
    </r>
  </si>
  <si>
    <r>
      <rPr>
        <sz val="12"/>
        <rFont val="仿宋_GB2312"/>
        <charset val="134"/>
      </rPr>
      <t>博士研究生学历学位理学、工学、经济学、管理学专业，并具有硕士研究生学历学位专业不限和本科学历学士学位经济统计学、统计学、应用统计学、计算机类、数学类专业。</t>
    </r>
  </si>
  <si>
    <r>
      <rPr>
        <sz val="12"/>
        <rFont val="仿宋_GB2312"/>
        <charset val="134"/>
      </rPr>
      <t>统计学专业教师</t>
    </r>
    <r>
      <rPr>
        <sz val="12"/>
        <rFont val="Times New Roman"/>
        <family val="1"/>
      </rPr>
      <t>2</t>
    </r>
  </si>
  <si>
    <r>
      <rPr>
        <sz val="12"/>
        <rFont val="仿宋_GB2312"/>
        <charset val="134"/>
      </rPr>
      <t>博士研究生学历学位理学、工学、经济学专业，并具有硕士研究生学历学位专业不限和本科学历学士学位经济统计学、统计学、应用统计学、计算机类、数学类专业。</t>
    </r>
  </si>
  <si>
    <r>
      <rPr>
        <sz val="12"/>
        <rFont val="Times New Roman"/>
        <family val="1"/>
      </rPr>
      <t>50</t>
    </r>
    <r>
      <rPr>
        <sz val="12"/>
        <rFont val="仿宋_GB2312"/>
        <charset val="134"/>
      </rPr>
      <t>周岁以下，具有高校教师系列、研究系列正高级专业技术职称。</t>
    </r>
  </si>
  <si>
    <r>
      <rPr>
        <sz val="12"/>
        <rFont val="仿宋_GB2312"/>
        <charset val="134"/>
      </rPr>
      <t>数据科学专业教师</t>
    </r>
  </si>
  <si>
    <r>
      <rPr>
        <sz val="12"/>
        <rFont val="仿宋_GB2312"/>
        <charset val="134"/>
      </rPr>
      <t>博士研究生学历学位理学、工学、教育学、经济学、管理学专业，并具有硕士研究生学历学位专业不限和本科学历学士学位经济统计学、统计学、应用统计学、计算机类、数学类专业。</t>
    </r>
  </si>
  <si>
    <r>
      <rPr>
        <sz val="12"/>
        <rFont val="仿宋_GB2312"/>
        <charset val="134"/>
      </rPr>
      <t>经济统计学专业教师</t>
    </r>
  </si>
  <si>
    <r>
      <rPr>
        <sz val="12"/>
        <rFont val="仿宋_GB2312"/>
        <charset val="134"/>
      </rPr>
      <t>博士研究生学历学位专业不限，并具有硕士研究生学历学位理学、工学、经济学、社会学、管理学专业和本科学历学士学位专业不限。</t>
    </r>
  </si>
  <si>
    <r>
      <rPr>
        <sz val="12"/>
        <rFont val="仿宋_GB2312"/>
        <charset val="134"/>
      </rPr>
      <t>经济数据工程实验班教师</t>
    </r>
  </si>
  <si>
    <r>
      <rPr>
        <sz val="12"/>
        <rFont val="仿宋_GB2312"/>
        <charset val="134"/>
      </rPr>
      <t>博士研究生学历学位专业不限，并具有硕士研究生学历学位专业不限和本科学历学士学位经济学、理学、工学、管理学、社会学类、教育学类专业。</t>
    </r>
  </si>
  <si>
    <r>
      <rPr>
        <sz val="12"/>
        <rFont val="仿宋_GB2312"/>
        <charset val="134"/>
      </rPr>
      <t>应用统计学专业教师</t>
    </r>
  </si>
  <si>
    <r>
      <rPr>
        <sz val="12"/>
        <rFont val="仿宋_GB2312"/>
        <charset val="134"/>
      </rPr>
      <t>博士研究生学历学位理学、经济学、工学、管理学、教育学专业，并具有硕士研究生学历学位专业不限和本科学历学士学位经济统计学、统计学、应用统计学、计算机类、数学类专业。</t>
    </r>
  </si>
  <si>
    <r>
      <rPr>
        <sz val="12"/>
        <rFont val="仿宋_GB2312"/>
        <charset val="134"/>
      </rPr>
      <t>会计学专业教师</t>
    </r>
  </si>
  <si>
    <r>
      <rPr>
        <sz val="12"/>
        <rFont val="仿宋_GB2312"/>
        <charset val="134"/>
      </rPr>
      <t>博士研究生学历学位会计（学）、统计学、数量经济学、金融（学）、企业管理、计算机科学与技术、农林经济管理、公共管理、管理科学与工程专业，并具有硕士研究生学历学位会计（学）、审计、资产评估、企业管理专业和本科学历学士学位专业不限。</t>
    </r>
  </si>
  <si>
    <r>
      <rPr>
        <sz val="12"/>
        <rFont val="仿宋_GB2312"/>
        <charset val="134"/>
      </rPr>
      <t>会计电算化专业教师</t>
    </r>
  </si>
  <si>
    <r>
      <rPr>
        <sz val="12"/>
        <rFont val="仿宋_GB2312"/>
        <charset val="134"/>
      </rPr>
      <t>博士研究生学历学位会计（学）、统计学、数量经济学、金融（学）、企业管理、计算机科学与技术、管理科学与工程专业，并具有硕士研究生学历学位专业不限和本科学历学士学位专业不限。</t>
    </r>
  </si>
  <si>
    <r>
      <rPr>
        <sz val="12"/>
        <rFont val="仿宋_GB2312"/>
        <charset val="134"/>
      </rPr>
      <t>审计学专业教师</t>
    </r>
  </si>
  <si>
    <r>
      <rPr>
        <sz val="12"/>
        <rFont val="仿宋_GB2312"/>
        <charset val="134"/>
      </rPr>
      <t>博士研究生学历学位审计、会计（学）、统计学、数量经济学、金融（学）、企业管理、计算机科学与技术、农林经济管理、公共管理、管理科学与工程专业，并具有硕士研究生学历学位会计（学）、审计、资产评估、企业管理专业和本科学历学士学位专业不限。</t>
    </r>
  </si>
  <si>
    <r>
      <rPr>
        <sz val="12"/>
        <rFont val="仿宋_GB2312"/>
        <charset val="134"/>
      </rPr>
      <t>财务管理专业教师</t>
    </r>
  </si>
  <si>
    <r>
      <rPr>
        <sz val="12"/>
        <rFont val="仿宋_GB2312"/>
        <charset val="134"/>
      </rPr>
      <t>税收制度系专任教师</t>
    </r>
  </si>
  <si>
    <r>
      <rPr>
        <sz val="12"/>
        <rFont val="仿宋_GB2312"/>
        <charset val="134"/>
      </rPr>
      <t>博士研究生学历学位经济学、法学（一级学科），并具有硕士研究生学历学位专业不限和本科学历学士学位专业不限。</t>
    </r>
  </si>
  <si>
    <r>
      <rPr>
        <sz val="12"/>
        <rFont val="仿宋_GB2312"/>
        <charset val="134"/>
      </rPr>
      <t>税务管理系专任教师</t>
    </r>
  </si>
  <si>
    <r>
      <rPr>
        <sz val="12"/>
        <rFont val="仿宋_GB2312"/>
        <charset val="134"/>
      </rPr>
      <t>博士研究生学历学位经济学、统计学、法学（一级学科）、计算机科学与技术、数据科学、管理科学与工程、会计（学）专业，并具有硕士研究生学历学位财政学、税务、法学理论、管理科学与工程、计算机科学与技术专业和本科学历学士学位专业不限。</t>
    </r>
  </si>
  <si>
    <r>
      <rPr>
        <sz val="12"/>
        <rFont val="仿宋_GB2312"/>
        <charset val="134"/>
      </rPr>
      <t>新闻与传播学院专任教师</t>
    </r>
    <r>
      <rPr>
        <sz val="12"/>
        <rFont val="Times New Roman"/>
        <family val="1"/>
      </rPr>
      <t>1</t>
    </r>
  </si>
  <si>
    <r>
      <rPr>
        <sz val="12"/>
        <rFont val="仿宋_GB2312"/>
        <charset val="134"/>
      </rPr>
      <t>博士研究生学历学位文学专业，并具有硕士研究生学历学位新闻传播学、新闻与传播专业和本科学历学士学位专业不限。</t>
    </r>
    <r>
      <rPr>
        <sz val="12"/>
        <rFont val="Times New Roman"/>
        <family val="1"/>
      </rPr>
      <t xml:space="preserve">    </t>
    </r>
  </si>
  <si>
    <r>
      <rPr>
        <sz val="12"/>
        <rFont val="仿宋_GB2312"/>
        <charset val="134"/>
      </rPr>
      <t>新闻与传播学院专任教师</t>
    </r>
    <r>
      <rPr>
        <sz val="12"/>
        <rFont val="Times New Roman"/>
        <family val="1"/>
      </rPr>
      <t>2</t>
    </r>
  </si>
  <si>
    <r>
      <rPr>
        <sz val="12"/>
        <rFont val="仿宋_GB2312"/>
        <charset val="134"/>
      </rPr>
      <t>博士研究生学历学位艺术学、文学、哲学专业，并具有硕士研究生学历学位设计艺术学（二级学科）、艺术设计专业和本科学历学士学位专业不限。</t>
    </r>
    <r>
      <rPr>
        <sz val="12"/>
        <rFont val="Times New Roman"/>
        <family val="1"/>
      </rPr>
      <t xml:space="preserve">      </t>
    </r>
  </si>
  <si>
    <r>
      <rPr>
        <sz val="12"/>
        <rFont val="仿宋_GB2312"/>
        <charset val="134"/>
      </rPr>
      <t>公共外语教研部专任教师</t>
    </r>
  </si>
  <si>
    <r>
      <rPr>
        <sz val="12"/>
        <rFont val="仿宋_GB2312"/>
        <charset val="134"/>
      </rPr>
      <t>博士研究生学历学位专业不限，并具有硕士研究生学历学位英语语言文学、外国语言学及应用语言学专业和本科学历学士学位英语、商务英语专业。</t>
    </r>
  </si>
  <si>
    <r>
      <rPr>
        <sz val="12"/>
        <rFont val="仿宋_GB2312"/>
        <charset val="134"/>
      </rPr>
      <t>经济学专业教师</t>
    </r>
  </si>
  <si>
    <r>
      <rPr>
        <sz val="12"/>
        <rFont val="仿宋_GB2312"/>
        <charset val="134"/>
      </rPr>
      <t>博士研究生学历学位政治经济学、西方经济学、人口学、资源与环境经济学、经济史、经济思想史、世界经济、产业经济学、计算机科学与技术、管理科学与工程、劳动经济学、数学、区域经济学、数量经济学、统计学、金融学、农业经济管理、国际贸易学专业，并具有硕士研究生学历学位专业不限和本科学历学士学位专业不限。</t>
    </r>
  </si>
  <si>
    <r>
      <rPr>
        <sz val="12"/>
        <rFont val="仿宋_GB2312"/>
        <charset val="134"/>
      </rPr>
      <t>吉林艺术学院</t>
    </r>
  </si>
  <si>
    <r>
      <rPr>
        <sz val="12"/>
        <rFont val="仿宋_GB2312"/>
        <charset val="134"/>
      </rPr>
      <t>音乐学院男中音专业教师</t>
    </r>
  </si>
  <si>
    <r>
      <rPr>
        <sz val="12"/>
        <rFont val="仿宋_GB2312"/>
        <charset val="134"/>
      </rPr>
      <t>博士研究生学历学位音乐（学）、艺术学（二级学科）专业，并具有硕士研究生学历学位艺术学（门类）专业和本科学历学位艺术学（门类）。</t>
    </r>
  </si>
  <si>
    <r>
      <rPr>
        <sz val="12"/>
        <rFont val="Times New Roman"/>
        <family val="1"/>
      </rPr>
      <t>40</t>
    </r>
    <r>
      <rPr>
        <sz val="12"/>
        <rFont val="仿宋_GB2312"/>
        <charset val="134"/>
      </rPr>
      <t>周岁以下。具有教师、研究系列副高级专业技术职称者年龄可放宽至</t>
    </r>
    <r>
      <rPr>
        <sz val="12"/>
        <rFont val="Times New Roman"/>
        <family val="1"/>
      </rPr>
      <t>45</t>
    </r>
    <r>
      <rPr>
        <sz val="12"/>
        <rFont val="仿宋_GB2312"/>
        <charset val="134"/>
      </rPr>
      <t>周岁，具有教师、研究系列正高级专业技术职称者年龄可放宽至</t>
    </r>
    <r>
      <rPr>
        <sz val="12"/>
        <rFont val="Times New Roman"/>
        <family val="1"/>
      </rPr>
      <t>50</t>
    </r>
    <r>
      <rPr>
        <sz val="12"/>
        <rFont val="仿宋_GB2312"/>
        <charset val="134"/>
      </rPr>
      <t>岁。</t>
    </r>
  </si>
  <si>
    <r>
      <rPr>
        <sz val="12"/>
        <rFont val="Times New Roman"/>
        <family val="1"/>
      </rPr>
      <t>11k—18k/</t>
    </r>
    <r>
      <rPr>
        <sz val="12"/>
        <rFont val="仿宋_GB2312"/>
        <charset val="134"/>
      </rPr>
      <t>月</t>
    </r>
  </si>
  <si>
    <r>
      <rPr>
        <sz val="12"/>
        <rFont val="Times New Roman"/>
        <family val="1"/>
      </rPr>
      <t>0-15w</t>
    </r>
    <r>
      <rPr>
        <sz val="12"/>
        <rFont val="仿宋_GB2312"/>
        <charset val="134"/>
      </rPr>
      <t>（一次性发放）</t>
    </r>
  </si>
  <si>
    <r>
      <rPr>
        <sz val="12"/>
        <rFont val="仿宋_GB2312"/>
        <charset val="134"/>
      </rPr>
      <t>吉林省长春市朝阳区自由大路</t>
    </r>
    <r>
      <rPr>
        <sz val="12"/>
        <rFont val="Times New Roman"/>
        <family val="1"/>
      </rPr>
      <t>695</t>
    </r>
    <r>
      <rPr>
        <sz val="12"/>
        <rFont val="仿宋_GB2312"/>
        <charset val="134"/>
      </rPr>
      <t>号</t>
    </r>
  </si>
  <si>
    <r>
      <rPr>
        <sz val="12"/>
        <rFont val="仿宋_GB2312"/>
        <charset val="134"/>
      </rPr>
      <t>蒋博川</t>
    </r>
  </si>
  <si>
    <t>chuan_4139@163.com</t>
  </si>
  <si>
    <r>
      <rPr>
        <sz val="12"/>
        <rFont val="仿宋_GB2312"/>
        <charset val="134"/>
      </rPr>
      <t>音乐学院音乐学理论专业教师</t>
    </r>
  </si>
  <si>
    <r>
      <rPr>
        <sz val="12"/>
        <rFont val="仿宋_GB2312"/>
        <charset val="134"/>
      </rPr>
      <t>博士研究生学历学位音乐（学）、艺术学（二级学科）、文艺学（音乐理论研究相关方向）、哲学（音乐理论研究相关方向）专业，并具有硕士研究生学历学位专业不限和本科生学历学位专业不限。</t>
    </r>
    <r>
      <rPr>
        <sz val="12"/>
        <rFont val="Times New Roman"/>
        <family val="1"/>
      </rPr>
      <t xml:space="preserve"> </t>
    </r>
  </si>
  <si>
    <r>
      <rPr>
        <sz val="12"/>
        <rFont val="仿宋_GB2312"/>
        <charset val="134"/>
      </rPr>
      <t>音乐学院作曲专业教师</t>
    </r>
  </si>
  <si>
    <r>
      <rPr>
        <sz val="12"/>
        <rFont val="仿宋_GB2312"/>
        <charset val="134"/>
      </rPr>
      <t>美术学院书法学专业教师</t>
    </r>
  </si>
  <si>
    <r>
      <rPr>
        <sz val="12"/>
        <rFont val="仿宋_GB2312"/>
        <charset val="134"/>
      </rPr>
      <t>博士研究生学历学位美术（学）、艺术学（二级学科）、教育学专业，并具有硕士研究生学历学位专业不限和本科生学历学位专业不限。</t>
    </r>
  </si>
  <si>
    <r>
      <rPr>
        <sz val="12"/>
        <rFont val="仿宋_GB2312"/>
        <charset val="134"/>
      </rPr>
      <t>美术学院美术学专业教师</t>
    </r>
  </si>
  <si>
    <r>
      <rPr>
        <sz val="12"/>
        <rFont val="仿宋_GB2312"/>
        <charset val="134"/>
      </rPr>
      <t>美术学院绘画专业教师</t>
    </r>
  </si>
  <si>
    <r>
      <rPr>
        <sz val="12"/>
        <rFont val="仿宋_GB2312"/>
        <charset val="134"/>
      </rPr>
      <t>博士研究生学历学位美术（学）、艺术学（二级学科）专业，并具有硕士研究生学历学位专业不限和本科生学历学位专业不限。</t>
    </r>
  </si>
  <si>
    <r>
      <rPr>
        <sz val="12"/>
        <rFont val="仿宋_GB2312"/>
        <charset val="134"/>
      </rPr>
      <t>美术学院雕塑专业教师</t>
    </r>
  </si>
  <si>
    <r>
      <rPr>
        <sz val="12"/>
        <rFont val="仿宋_GB2312"/>
        <charset val="134"/>
      </rPr>
      <t>设计学院服装设计专业教师</t>
    </r>
  </si>
  <si>
    <r>
      <rPr>
        <sz val="12"/>
        <rFont val="仿宋_GB2312"/>
        <charset val="134"/>
      </rPr>
      <t>博士研究生学历学位设计学、艺术学专业（服装设计专业方向），并具有硕士研究生学历学位艺术学（门类）专业和本科学历学位艺术学（门类）。</t>
    </r>
  </si>
  <si>
    <r>
      <rPr>
        <sz val="12"/>
        <rFont val="仿宋_GB2312"/>
        <charset val="134"/>
      </rPr>
      <t>设计学院陶瓷艺术设计专业教师</t>
    </r>
  </si>
  <si>
    <r>
      <rPr>
        <sz val="12"/>
        <rFont val="仿宋_GB2312"/>
        <charset val="134"/>
      </rPr>
      <t>博士研究生学历学位设计学（陶瓷艺术方向），并具有硕士研究生学历学位艺术学（门类）专业和本科学历学位艺术学（门类）。</t>
    </r>
  </si>
  <si>
    <r>
      <rPr>
        <sz val="12"/>
        <rFont val="仿宋_GB2312"/>
        <charset val="134"/>
      </rPr>
      <t>设计学院视觉传达设计专业教师</t>
    </r>
  </si>
  <si>
    <r>
      <rPr>
        <sz val="12"/>
        <rFont val="仿宋_GB2312"/>
        <charset val="134"/>
      </rPr>
      <t>博士研究生学历学位设计学、艺术学（二级学科）专业，并具有硕士研究生学历学位专业不限和本科学历学位专业不限。</t>
    </r>
  </si>
  <si>
    <r>
      <rPr>
        <sz val="12"/>
        <rFont val="仿宋_GB2312"/>
        <charset val="134"/>
      </rPr>
      <t>设计学院设计学理论专业教师</t>
    </r>
  </si>
  <si>
    <r>
      <rPr>
        <sz val="12"/>
        <rFont val="仿宋_GB2312"/>
        <charset val="134"/>
      </rPr>
      <t>博士研究生学历学位设计学、艺术学（设计史论和艺术学理论）专业，并具有硕士研究生学历学位艺术学（门类）专业和本科学历学位艺术学（门类）。</t>
    </r>
  </si>
  <si>
    <r>
      <rPr>
        <sz val="12"/>
        <rFont val="仿宋_GB2312"/>
        <charset val="134"/>
      </rPr>
      <t>设计学院服装与服饰设计专业教师</t>
    </r>
  </si>
  <si>
    <r>
      <rPr>
        <sz val="12"/>
        <rFont val="仿宋_GB2312"/>
        <charset val="134"/>
      </rPr>
      <t>博士研究生学历学位设计学、艺术学（服装与服饰设计相关专业方向）专业，并具有硕士研究生学历学位艺术学（门类）专业和本科学历学位艺术学（门类）。</t>
    </r>
  </si>
  <si>
    <r>
      <rPr>
        <sz val="12"/>
        <rFont val="仿宋_GB2312"/>
        <charset val="134"/>
      </rPr>
      <t>设计学院智能创新设计专业教师</t>
    </r>
    <r>
      <rPr>
        <sz val="12"/>
        <rFont val="Times New Roman"/>
        <family val="1"/>
      </rPr>
      <t xml:space="preserve"> </t>
    </r>
  </si>
  <si>
    <r>
      <rPr>
        <sz val="12"/>
        <rFont val="仿宋_GB2312"/>
        <charset val="134"/>
      </rPr>
      <t>博士研究生学历学位计算机科学与技术、人工智能专业，并具有硕士研究生学历学位专业不限和本科生学历学位专业不限。</t>
    </r>
  </si>
  <si>
    <r>
      <rPr>
        <sz val="12"/>
        <rFont val="仿宋_GB2312"/>
        <charset val="134"/>
      </rPr>
      <t>设计学院环境艺术设计专业教师</t>
    </r>
  </si>
  <si>
    <r>
      <rPr>
        <sz val="12"/>
        <rFont val="仿宋_GB2312"/>
        <charset val="134"/>
      </rPr>
      <t>博士研究生学历学位风景园林（学）专业，并具有硕士研究生学历学位风景园林（学）专业和本科学历学位园林、风景园林专业。</t>
    </r>
  </si>
  <si>
    <r>
      <rPr>
        <sz val="12"/>
        <rFont val="仿宋_GB2312"/>
        <charset val="134"/>
      </rPr>
      <t>戏剧影视学院播音与主持专业教师</t>
    </r>
  </si>
  <si>
    <r>
      <rPr>
        <sz val="12"/>
        <rFont val="仿宋_GB2312"/>
        <charset val="134"/>
      </rPr>
      <t>博士研究生学历学位戏剧与影视学、艺术学（二级学科）、新闻传播学专业，并具有硕士研究生学历学位专业不限和本科生学历学位专业不限。</t>
    </r>
  </si>
  <si>
    <r>
      <rPr>
        <sz val="12"/>
        <rFont val="仿宋_GB2312"/>
        <charset val="134"/>
      </rPr>
      <t>戏剧影视学院广播电视编导专业教师</t>
    </r>
  </si>
  <si>
    <r>
      <rPr>
        <sz val="12"/>
        <rFont val="仿宋_GB2312"/>
        <charset val="134"/>
      </rPr>
      <t>博士研究生学历学位戏剧与影视学、艺术学（二级学科）专业，并具有硕士研究生学历学位专业不限和本科生学历学位专业不限。</t>
    </r>
  </si>
  <si>
    <r>
      <rPr>
        <sz val="12"/>
        <rFont val="仿宋_GB2312"/>
        <charset val="134"/>
      </rPr>
      <t>戏剧影视学院戏剧影视文学专业教师</t>
    </r>
  </si>
  <si>
    <r>
      <rPr>
        <sz val="12"/>
        <rFont val="仿宋_GB2312"/>
        <charset val="134"/>
      </rPr>
      <t>戏剧影视学院表演专业教师</t>
    </r>
  </si>
  <si>
    <r>
      <rPr>
        <sz val="12"/>
        <rFont val="仿宋_GB2312"/>
        <charset val="134"/>
      </rPr>
      <t>博士学历学位戏剧与影视学、艺术学（二级学科）专业，并具有硕士研究生学历学位专业不限和本科生学历学位专业不限。</t>
    </r>
  </si>
  <si>
    <r>
      <rPr>
        <sz val="12"/>
        <rFont val="仿宋_GB2312"/>
        <charset val="134"/>
      </rPr>
      <t>戏剧影视学院戏剧导演专业教师</t>
    </r>
  </si>
  <si>
    <r>
      <rPr>
        <sz val="12"/>
        <rFont val="仿宋_GB2312"/>
        <charset val="134"/>
      </rPr>
      <t>戏剧影视学院舞台美术专业教师</t>
    </r>
  </si>
  <si>
    <r>
      <rPr>
        <sz val="12"/>
        <rFont val="仿宋_GB2312"/>
        <charset val="134"/>
      </rPr>
      <t>博士研究生学历学位美术（学）、设计学、戏剧与影视学、艺术学（二级学科）专业，并具有硕士研究生学历学位专业不限和本科生学历学位专业不限。</t>
    </r>
  </si>
  <si>
    <r>
      <rPr>
        <sz val="12"/>
        <rFont val="仿宋_GB2312"/>
        <charset val="134"/>
      </rPr>
      <t>戏剧影视学院形体专业教师</t>
    </r>
  </si>
  <si>
    <r>
      <rPr>
        <sz val="12"/>
        <rFont val="仿宋_GB2312"/>
        <charset val="134"/>
      </rPr>
      <t>博士研究生学历学位戏剧与影视学、音乐与舞蹈学、艺术学（二级学科）、舞蹈专业，并具有硕士研究生学历学位艺术学（门类）专业和本科生学历学位艺术学（门类）专业。</t>
    </r>
  </si>
  <si>
    <r>
      <rPr>
        <sz val="12"/>
        <rFont val="仿宋_GB2312"/>
        <charset val="134"/>
      </rPr>
      <t>舞蹈学院舞蹈学专业教师</t>
    </r>
  </si>
  <si>
    <r>
      <rPr>
        <sz val="12"/>
        <rFont val="仿宋_GB2312"/>
        <charset val="134"/>
      </rPr>
      <t>博士研究生学历学位舞蹈（舞蹈理论方向）、音乐与舞蹈学（舞蹈史论方向）专业，并具有硕士研究生学历学位艺术学（门类）专业和本科生学历学位艺术学（门类）专业。</t>
    </r>
  </si>
  <si>
    <r>
      <rPr>
        <sz val="12"/>
        <rFont val="仿宋_GB2312"/>
        <charset val="134"/>
      </rPr>
      <t>新媒体学院数字媒体艺术专业教师</t>
    </r>
  </si>
  <si>
    <r>
      <rPr>
        <sz val="12"/>
        <rFont val="仿宋_GB2312"/>
        <charset val="134"/>
      </rPr>
      <t>博士研究生学历学位文艺学专业，并具有硕士研究生学历学位文学（门类）专业和本科生学历学位文学（门类）专业。</t>
    </r>
  </si>
  <si>
    <r>
      <rPr>
        <sz val="12"/>
        <rFont val="仿宋_GB2312"/>
        <charset val="134"/>
      </rPr>
      <t>新媒体学院空间交互设计专业教师</t>
    </r>
  </si>
  <si>
    <r>
      <rPr>
        <sz val="12"/>
        <rFont val="仿宋_GB2312"/>
        <charset val="134"/>
      </rPr>
      <t>博士研究生学历学位计算机科学与技术、计算机技术专业，并具有硕士研究生学历学位专业不限和本科生学历学位专业不限。</t>
    </r>
  </si>
  <si>
    <r>
      <rPr>
        <sz val="12"/>
        <rFont val="仿宋_GB2312"/>
        <charset val="134"/>
      </rPr>
      <t>新媒体学院游戏程序设计专业教师</t>
    </r>
  </si>
  <si>
    <r>
      <rPr>
        <sz val="12"/>
        <rFont val="仿宋_GB2312"/>
        <charset val="134"/>
      </rPr>
      <t>动漫学院动画艺术专业教师</t>
    </r>
  </si>
  <si>
    <r>
      <rPr>
        <sz val="12"/>
        <rFont val="仿宋_GB2312"/>
        <charset val="134"/>
      </rPr>
      <t>博士研究生学历学位戏剧与影视学、美术（学）、设计学、艺术学（二级学科）专业，并具有硕士研究生学历学位艺术学（门类）专业和本科生学历学位艺术学（门类）专业。</t>
    </r>
  </si>
  <si>
    <r>
      <rPr>
        <sz val="12"/>
        <rFont val="仿宋_GB2312"/>
        <charset val="134"/>
      </rPr>
      <t>动漫学院卡通漫画专业教师</t>
    </r>
  </si>
  <si>
    <r>
      <rPr>
        <sz val="12"/>
        <rFont val="仿宋_GB2312"/>
        <charset val="134"/>
      </rPr>
      <t>动漫学院动漫周边设计专业教师</t>
    </r>
  </si>
  <si>
    <r>
      <rPr>
        <sz val="12"/>
        <rFont val="仿宋_GB2312"/>
        <charset val="134"/>
      </rPr>
      <t>动漫学院概念美术设计专业教师</t>
    </r>
  </si>
  <si>
    <r>
      <rPr>
        <sz val="12"/>
        <rFont val="仿宋_GB2312"/>
        <charset val="134"/>
      </rPr>
      <t>艺术教育学院课程与教学论</t>
    </r>
  </si>
  <si>
    <r>
      <rPr>
        <sz val="12"/>
        <rFont val="仿宋_GB2312"/>
        <charset val="134"/>
      </rPr>
      <t>博士研究生学历学位课程与教学论、设计学、艺术设计专业，并具有硕士研究生学历学位专业不限和本科生学历学位专业不限。</t>
    </r>
  </si>
  <si>
    <r>
      <rPr>
        <sz val="12"/>
        <rFont val="仿宋_GB2312"/>
        <charset val="134"/>
      </rPr>
      <t>艺术教育学院小提琴专业教师</t>
    </r>
  </si>
  <si>
    <r>
      <rPr>
        <sz val="12"/>
        <rFont val="仿宋_GB2312"/>
        <charset val="134"/>
      </rPr>
      <t>博士研究生学历学位音乐与舞蹈学、音乐专业，并具有硕士研究生学历学位专业不限和本科生学历学位专业不限。</t>
    </r>
  </si>
  <si>
    <r>
      <rPr>
        <sz val="12"/>
        <rFont val="仿宋_GB2312"/>
        <charset val="134"/>
      </rPr>
      <t>艺术教育学院书法专业教师</t>
    </r>
  </si>
  <si>
    <r>
      <rPr>
        <sz val="12"/>
        <rFont val="仿宋_GB2312"/>
        <charset val="134"/>
      </rPr>
      <t>艺术教育学院舞蹈专业教师</t>
    </r>
  </si>
  <si>
    <r>
      <rPr>
        <sz val="12"/>
        <rFont val="仿宋_GB2312"/>
        <charset val="134"/>
      </rPr>
      <t>博士研究生学历学位舞蹈、音乐与舞蹈学专业，并具有硕士研究生学历学位专业不限和本科生学历学位专业不限。</t>
    </r>
  </si>
  <si>
    <r>
      <rPr>
        <sz val="12"/>
        <rFont val="仿宋_GB2312"/>
        <charset val="134"/>
      </rPr>
      <t>艺术教育学院国画专业教师</t>
    </r>
  </si>
  <si>
    <r>
      <rPr>
        <sz val="12"/>
        <rFont val="仿宋_GB2312"/>
        <charset val="134"/>
      </rPr>
      <t>艺术教育学院二胡演奏专业教师</t>
    </r>
  </si>
  <si>
    <r>
      <rPr>
        <sz val="12"/>
        <rFont val="仿宋_GB2312"/>
        <charset val="134"/>
      </rPr>
      <t>艺术管理学院表演艺术管理专业教师</t>
    </r>
  </si>
  <si>
    <r>
      <rPr>
        <sz val="12"/>
        <rFont val="仿宋_GB2312"/>
        <charset val="134"/>
      </rPr>
      <t>博士研究生学历学位戏剧与影视学（戏剧表演、导演或戏剧制作专业方向）、音乐与舞蹈学、艺术学（艺术管理专业方向）专业，并具有硕士研究生学历学位艺术学（门类）专业和本科生学历学位专艺术学（门类）专业。</t>
    </r>
  </si>
  <si>
    <r>
      <rPr>
        <sz val="12"/>
        <rFont val="仿宋_GB2312"/>
        <charset val="134"/>
      </rPr>
      <t>艺术管理学院视觉艺术管理专业教师</t>
    </r>
  </si>
  <si>
    <r>
      <rPr>
        <sz val="12"/>
        <rFont val="仿宋_GB2312"/>
        <charset val="134"/>
      </rPr>
      <t>博士研究生学历学位美术（学）、设计学、戏剧与影视学（影视制作专业方向）、艺术学（艺术管理专业方向）专业，并具有硕士研究生学历学位艺术学（门类）专业和本科生学历学位专艺术学（门类）专业。</t>
    </r>
  </si>
  <si>
    <r>
      <rPr>
        <sz val="12"/>
        <rFont val="仿宋_GB2312"/>
        <charset val="134"/>
      </rPr>
      <t>艺术管理学院电影艺术管理专业教师</t>
    </r>
  </si>
  <si>
    <r>
      <rPr>
        <sz val="12"/>
        <rFont val="仿宋_GB2312"/>
        <charset val="134"/>
      </rPr>
      <t>博士研究生学历学位艺术学（艺术管理专业方向）、戏剧与影视学专业，并具有硕士研究生学历学位艺术学（门类）专业和本科生学历学位专艺术学（门类）专业。</t>
    </r>
  </si>
  <si>
    <r>
      <rPr>
        <sz val="12"/>
        <rFont val="仿宋_GB2312"/>
        <charset val="134"/>
      </rPr>
      <t>流行音乐学院流行唱作专业教师</t>
    </r>
  </si>
  <si>
    <r>
      <rPr>
        <sz val="12"/>
        <rFont val="仿宋_GB2312"/>
        <charset val="134"/>
      </rPr>
      <t>博士研究生学历学位音乐与舞蹈学、音乐、艺术学（二级学科）专业，并具有硕士研究生学历学位专业不限和本科生学历学位专业不限。</t>
    </r>
  </si>
  <si>
    <r>
      <rPr>
        <sz val="12"/>
        <rFont val="仿宋_GB2312"/>
        <charset val="134"/>
      </rPr>
      <t>流行音乐学院流行演唱专业教师</t>
    </r>
  </si>
  <si>
    <r>
      <rPr>
        <sz val="12"/>
        <rFont val="仿宋_GB2312"/>
        <charset val="134"/>
      </rPr>
      <t>博士研究生学历学位音乐与舞蹈学、音乐、艺术学（二级学科）专业，并并具有硕士研究生学历学位专业不限和本科生学历学位专业不限。</t>
    </r>
  </si>
  <si>
    <r>
      <rPr>
        <sz val="12"/>
        <rFont val="仿宋_GB2312"/>
        <charset val="134"/>
      </rPr>
      <t>马克思主义学院思政专业教师</t>
    </r>
  </si>
  <si>
    <r>
      <rPr>
        <sz val="12"/>
        <rFont val="仿宋_GB2312"/>
        <charset val="134"/>
      </rPr>
      <t>博士研究生学历学位马克思主义理论、历史学、法学（一级学科）专业，并具有硕士研究生学历学位专业不限和本科生学历学位专业不限。</t>
    </r>
  </si>
  <si>
    <r>
      <rPr>
        <sz val="12"/>
        <rFont val="仿宋_GB2312"/>
        <charset val="134"/>
      </rPr>
      <t>中共党员（含预备党员）。</t>
    </r>
    <r>
      <rPr>
        <sz val="12"/>
        <rFont val="Times New Roman"/>
        <family val="1"/>
      </rPr>
      <t>40</t>
    </r>
    <r>
      <rPr>
        <sz val="12"/>
        <rFont val="仿宋_GB2312"/>
        <charset val="134"/>
      </rPr>
      <t>周岁以下。具有教师、研究系列副高级专业技术职称者年龄可放宽至</t>
    </r>
    <r>
      <rPr>
        <sz val="12"/>
        <rFont val="Times New Roman"/>
        <family val="1"/>
      </rPr>
      <t>45</t>
    </r>
    <r>
      <rPr>
        <sz val="12"/>
        <rFont val="仿宋_GB2312"/>
        <charset val="134"/>
      </rPr>
      <t>周岁，具有教师、研究系列正高级专业技术职称者年龄可放宽至</t>
    </r>
    <r>
      <rPr>
        <sz val="12"/>
        <rFont val="Times New Roman"/>
        <family val="1"/>
      </rPr>
      <t>50</t>
    </r>
    <r>
      <rPr>
        <sz val="12"/>
        <rFont val="仿宋_GB2312"/>
        <charset val="134"/>
      </rPr>
      <t>岁。</t>
    </r>
  </si>
  <si>
    <r>
      <rPr>
        <sz val="12"/>
        <rFont val="仿宋_GB2312"/>
        <charset val="134"/>
      </rPr>
      <t>公共基础部大学英语专业教师</t>
    </r>
  </si>
  <si>
    <r>
      <rPr>
        <sz val="12"/>
        <rFont val="仿宋_GB2312"/>
        <charset val="134"/>
      </rPr>
      <t>博士研究生学历学位英语语言文学、英语口译、英语笔译专业，并具有硕士研究生学历学位专业不限和本科生学历学位专业不限。</t>
    </r>
  </si>
  <si>
    <r>
      <rPr>
        <sz val="12"/>
        <rFont val="仿宋_GB2312"/>
        <charset val="134"/>
      </rPr>
      <t>公共基础部劳动教育专业教师</t>
    </r>
  </si>
  <si>
    <r>
      <rPr>
        <sz val="12"/>
        <rFont val="仿宋_GB2312"/>
        <charset val="134"/>
      </rPr>
      <t>博士研究生学历学位社会学、教育学专业，并具有硕士研究生学历学位专业不限和本科生学历学位专业不限。</t>
    </r>
  </si>
  <si>
    <r>
      <rPr>
        <sz val="12"/>
        <rFont val="仿宋_GB2312"/>
        <charset val="134"/>
      </rPr>
      <t>公共基础部中文专业教师</t>
    </r>
  </si>
  <si>
    <r>
      <rPr>
        <sz val="12"/>
        <rFont val="仿宋_GB2312"/>
        <charset val="134"/>
      </rPr>
      <t>博士研究生学历学位中国语言文学专业，并具有硕士研究生学历学位专业不限和本科生学历学位专业不限。</t>
    </r>
  </si>
  <si>
    <r>
      <rPr>
        <sz val="12"/>
        <rFont val="仿宋_GB2312"/>
        <charset val="134"/>
      </rPr>
      <t>附中舞蹈基训专业教师</t>
    </r>
  </si>
  <si>
    <r>
      <rPr>
        <sz val="12"/>
        <rFont val="仿宋_GB2312"/>
        <charset val="134"/>
      </rPr>
      <t>博士研究生学历学位舞蹈、音乐与舞蹈学、艺术学（二级学科）专业</t>
    </r>
    <r>
      <rPr>
        <sz val="12"/>
        <rFont val="Times New Roman"/>
        <family val="1"/>
      </rPr>
      <t>,</t>
    </r>
    <r>
      <rPr>
        <sz val="12"/>
        <rFont val="仿宋_GB2312"/>
        <charset val="134"/>
      </rPr>
      <t>并具有硕士研究生学历学位专业不限和本科生学历学位专业不限。</t>
    </r>
  </si>
  <si>
    <r>
      <rPr>
        <sz val="12"/>
        <rFont val="仿宋_GB2312"/>
        <charset val="134"/>
      </rPr>
      <t>附中钢琴专业教师</t>
    </r>
  </si>
  <si>
    <r>
      <rPr>
        <sz val="12"/>
        <rFont val="仿宋_GB2312"/>
        <charset val="134"/>
      </rPr>
      <t>艺术研究院艺术学专业教师</t>
    </r>
  </si>
  <si>
    <r>
      <rPr>
        <sz val="12"/>
        <rFont val="仿宋_GB2312"/>
        <charset val="134"/>
      </rPr>
      <t>博士研究生学历学位艺术学（二级学科）专业</t>
    </r>
    <r>
      <rPr>
        <sz val="12"/>
        <rFont val="Times New Roman"/>
        <family val="1"/>
      </rPr>
      <t>,</t>
    </r>
    <r>
      <rPr>
        <sz val="12"/>
        <rFont val="仿宋_GB2312"/>
        <charset val="134"/>
      </rPr>
      <t>并具有硕士研究生学历学位艺术学（门类）专业和本科生学历学位艺术学（门类）专业。</t>
    </r>
  </si>
  <si>
    <r>
      <rPr>
        <sz val="12"/>
        <rFont val="仿宋_GB2312"/>
        <charset val="134"/>
      </rPr>
      <t>图书馆采编及阅读推广人员</t>
    </r>
  </si>
  <si>
    <r>
      <rPr>
        <sz val="12"/>
        <rFont val="仿宋_GB2312"/>
        <charset val="134"/>
      </rPr>
      <t>博士研究生学历学位图书情报学、计算机科学与技术、文艺学、历史学专业，并具有硕士研究生学历学位专业不限和本科生学历学位专业不限。</t>
    </r>
  </si>
  <si>
    <r>
      <rPr>
        <sz val="12"/>
        <rFont val="仿宋_GB2312"/>
        <charset val="134"/>
      </rPr>
      <t>党委宣传部（新闻中心）编辑</t>
    </r>
  </si>
  <si>
    <r>
      <rPr>
        <sz val="12"/>
        <rFont val="仿宋_GB2312"/>
        <charset val="134"/>
      </rPr>
      <t>博士研究生学历学位中国语言文学、新闻传播学、思想政治教育专业，并具有硕士研究生学历学位专业不限和本科生学历学位专业不限。</t>
    </r>
  </si>
  <si>
    <r>
      <rPr>
        <sz val="12"/>
        <rFont val="仿宋_GB2312"/>
        <charset val="134"/>
      </rPr>
      <t>学生工作处心理健康教育专业教师</t>
    </r>
  </si>
  <si>
    <r>
      <rPr>
        <sz val="12"/>
        <rFont val="仿宋_GB2312"/>
        <charset val="134"/>
      </rPr>
      <t>博士研究生学历学位基础心理学、应用心理学专业，并具有硕士研究生学历学位专业不限和本科生学历学位专业不限。</t>
    </r>
  </si>
  <si>
    <r>
      <rPr>
        <sz val="12"/>
        <rFont val="仿宋_GB2312"/>
        <charset val="134"/>
      </rPr>
      <t>业务管理岗</t>
    </r>
  </si>
  <si>
    <r>
      <rPr>
        <sz val="12"/>
        <rFont val="仿宋_GB2312"/>
        <charset val="134"/>
      </rPr>
      <t>博士研究生学历学位艺术学、管理学、文学、法学、历史学、哲学专业，并具有硕士研究生学历学位专业不限和本科生学历学位专业不限。</t>
    </r>
  </si>
  <si>
    <r>
      <rPr>
        <sz val="12"/>
        <rFont val="仿宋_GB2312"/>
        <charset val="134"/>
      </rPr>
      <t>吉林工商学院</t>
    </r>
  </si>
  <si>
    <r>
      <rPr>
        <sz val="12"/>
        <rFont val="仿宋_GB2312"/>
        <charset val="134"/>
      </rPr>
      <t>财税学院财政学专业教师</t>
    </r>
  </si>
  <si>
    <r>
      <rPr>
        <sz val="12"/>
        <rFont val="仿宋_GB2312"/>
        <charset val="134"/>
      </rPr>
      <t>博士研究生学历学位经济学专业。</t>
    </r>
  </si>
  <si>
    <r>
      <rPr>
        <sz val="12"/>
        <rFont val="仿宋_GB2312"/>
        <charset val="134"/>
      </rPr>
      <t>除国家规定的工资和福利待遇外，还可享受奖励绩效工资每</t>
    </r>
    <r>
      <rPr>
        <sz val="12"/>
        <rFont val="Times New Roman"/>
        <family val="1"/>
      </rPr>
      <t>1000</t>
    </r>
    <r>
      <rPr>
        <sz val="12"/>
        <rFont val="仿宋_GB2312"/>
        <charset val="134"/>
      </rPr>
      <t>元；约</t>
    </r>
    <r>
      <rPr>
        <sz val="12"/>
        <rFont val="Times New Roman"/>
        <family val="1"/>
      </rPr>
      <t>8000-9000/</t>
    </r>
    <r>
      <rPr>
        <sz val="12"/>
        <rFont val="仿宋_GB2312"/>
        <charset val="134"/>
      </rPr>
      <t>月，安家费及科研启动费面议</t>
    </r>
  </si>
  <si>
    <r>
      <rPr>
        <sz val="12"/>
        <rFont val="仿宋_GB2312"/>
        <charset val="134"/>
      </rPr>
      <t>安家费</t>
    </r>
    <r>
      <rPr>
        <sz val="12"/>
        <rFont val="Times New Roman"/>
        <family val="1"/>
      </rPr>
      <t>10-30</t>
    </r>
    <r>
      <rPr>
        <sz val="12"/>
        <rFont val="仿宋_GB2312"/>
        <charset val="134"/>
      </rPr>
      <t>万，科研启动费</t>
    </r>
    <r>
      <rPr>
        <sz val="12"/>
        <rFont val="Times New Roman"/>
        <family val="1"/>
      </rPr>
      <t>5-20</t>
    </r>
    <r>
      <rPr>
        <sz val="12"/>
        <rFont val="仿宋_GB2312"/>
        <charset val="134"/>
      </rPr>
      <t>；科研奖励除外；支撑政策支持。</t>
    </r>
  </si>
  <si>
    <r>
      <rPr>
        <sz val="12"/>
        <rFont val="仿宋_GB2312"/>
        <charset val="134"/>
      </rPr>
      <t>长春九台经济开发区卡伦湖大街</t>
    </r>
    <r>
      <rPr>
        <sz val="12"/>
        <rFont val="Times New Roman"/>
        <family val="1"/>
      </rPr>
      <t xml:space="preserve">
1666</t>
    </r>
    <r>
      <rPr>
        <sz val="12"/>
        <rFont val="仿宋_GB2312"/>
        <charset val="134"/>
      </rPr>
      <t>号吉林工商学院</t>
    </r>
  </si>
  <si>
    <r>
      <rPr>
        <sz val="12"/>
        <rFont val="仿宋_GB2312"/>
        <charset val="134"/>
      </rPr>
      <t>杨鹤</t>
    </r>
  </si>
  <si>
    <r>
      <rPr>
        <sz val="12"/>
        <rFont val="Times New Roman"/>
        <family val="1"/>
      </rPr>
      <t>0431-82306106</t>
    </r>
    <r>
      <rPr>
        <sz val="12"/>
        <rFont val="仿宋_GB2312"/>
        <charset val="134"/>
      </rPr>
      <t>；</t>
    </r>
    <r>
      <rPr>
        <sz val="12"/>
        <rFont val="Times New Roman"/>
        <family val="1"/>
      </rPr>
      <t>18626640651</t>
    </r>
  </si>
  <si>
    <t>jlgsxyzhaopin@163.com</t>
  </si>
  <si>
    <t>0431-82306121</t>
  </si>
  <si>
    <r>
      <rPr>
        <sz val="12"/>
        <rFont val="仿宋_GB2312"/>
        <charset val="134"/>
      </rPr>
      <t>财税学院资产评估专业教师</t>
    </r>
  </si>
  <si>
    <r>
      <rPr>
        <sz val="12"/>
        <rFont val="仿宋_GB2312"/>
        <charset val="134"/>
      </rPr>
      <t>财税学院税收学专业教师</t>
    </r>
  </si>
  <si>
    <r>
      <rPr>
        <sz val="12"/>
        <rFont val="仿宋_GB2312"/>
        <charset val="134"/>
      </rPr>
      <t>博士研究生学历学位财政学、会计（学）、统计学、数量经济学专业。</t>
    </r>
  </si>
  <si>
    <r>
      <rPr>
        <sz val="12"/>
        <rFont val="仿宋_GB2312"/>
        <charset val="134"/>
      </rPr>
      <t>工学院专业教师</t>
    </r>
  </si>
  <si>
    <r>
      <rPr>
        <sz val="12"/>
        <rFont val="仿宋_GB2312"/>
        <charset val="134"/>
      </rPr>
      <t>博士研究生学历学位电子科学与技术、信息与通信工程、控制科学与工程、计算机科学与技术、软件工程、光学工程、机械工程、机械（一级学科）专业。</t>
    </r>
  </si>
  <si>
    <r>
      <rPr>
        <sz val="12"/>
        <rFont val="仿宋_GB2312"/>
        <charset val="134"/>
      </rPr>
      <t>会计学院会计学专业教师</t>
    </r>
  </si>
  <si>
    <r>
      <rPr>
        <sz val="12"/>
        <rFont val="仿宋_GB2312"/>
        <charset val="134"/>
      </rPr>
      <t>博士研究生学历学位专业不限，并具有硕士研究生学历学位工商管理、统计学、数量经济学、会计专业和本科学历学士学位会计学、财务管理、审计学专业。</t>
    </r>
  </si>
  <si>
    <r>
      <rPr>
        <sz val="12"/>
        <rFont val="仿宋_GB2312"/>
        <charset val="134"/>
      </rPr>
      <t>会计学院财务管理专业教师</t>
    </r>
    <r>
      <rPr>
        <sz val="12"/>
        <rFont val="Times New Roman"/>
        <family val="1"/>
      </rPr>
      <t>2</t>
    </r>
  </si>
  <si>
    <r>
      <rPr>
        <sz val="12"/>
        <rFont val="仿宋_GB2312"/>
        <charset val="134"/>
      </rPr>
      <t>博士研究生学历学位专业不限，并具有硕士研究生学历学位企业管理（财务管理方向）专业和本科学历学士学位会计学、审计学、财务管理专业。</t>
    </r>
  </si>
  <si>
    <r>
      <rPr>
        <sz val="12"/>
        <rFont val="仿宋_GB2312"/>
        <charset val="134"/>
      </rPr>
      <t>会计学院审计学专业教师</t>
    </r>
  </si>
  <si>
    <r>
      <rPr>
        <sz val="12"/>
        <rFont val="仿宋_GB2312"/>
        <charset val="134"/>
      </rPr>
      <t>博士研究生学历学位专业不限。并具有硕士研究生学历学位会计（学）、审计专业和本科学历学士学位会计学、审计学、财务管理专业。</t>
    </r>
  </si>
  <si>
    <r>
      <rPr>
        <sz val="12"/>
        <rFont val="仿宋_GB2312"/>
        <charset val="134"/>
      </rPr>
      <t>会计学院统计学专业教师</t>
    </r>
  </si>
  <si>
    <r>
      <rPr>
        <sz val="12"/>
        <rFont val="仿宋_GB2312"/>
        <charset val="134"/>
      </rPr>
      <t>博士研究生学历学位专业不限，并具有硕士研究生学历学位数学、统计学（一级学科）、经济学、工商管理、管理科学与工程专业和本科学历学士学位统计学类专业。</t>
    </r>
  </si>
  <si>
    <r>
      <rPr>
        <sz val="12"/>
        <rFont val="仿宋_GB2312"/>
        <charset val="134"/>
      </rPr>
      <t>金融学院金融学专业教师</t>
    </r>
  </si>
  <si>
    <r>
      <rPr>
        <sz val="12"/>
        <rFont val="仿宋_GB2312"/>
        <charset val="134"/>
      </rPr>
      <t>博士研究生学历学位经济学专业，并具有硕士研究生学历学位专业不限和本科学历学士学位专业不限。</t>
    </r>
  </si>
  <si>
    <r>
      <rPr>
        <sz val="12"/>
        <rFont val="Times New Roman"/>
        <family val="1"/>
      </rPr>
      <t>40</t>
    </r>
    <r>
      <rPr>
        <sz val="12"/>
        <rFont val="仿宋_GB2312"/>
        <charset val="134"/>
      </rPr>
      <t>周岁以下，具有教师系列副教授专业技术职称年龄放宽至</t>
    </r>
    <r>
      <rPr>
        <sz val="12"/>
        <rFont val="Times New Roman"/>
        <family val="1"/>
      </rPr>
      <t>45</t>
    </r>
    <r>
      <rPr>
        <sz val="12"/>
        <rFont val="仿宋_GB2312"/>
        <charset val="134"/>
      </rPr>
      <t>周岁，具有教师系列正高级专业技术职称者年龄放宽至</t>
    </r>
    <r>
      <rPr>
        <sz val="12"/>
        <rFont val="Times New Roman"/>
        <family val="1"/>
      </rPr>
      <t>50</t>
    </r>
    <r>
      <rPr>
        <sz val="12"/>
        <rFont val="仿宋_GB2312"/>
        <charset val="134"/>
      </rPr>
      <t>周岁。</t>
    </r>
  </si>
  <si>
    <r>
      <rPr>
        <sz val="12"/>
        <rFont val="仿宋_GB2312"/>
        <charset val="134"/>
      </rPr>
      <t>博士研究生学历学位经济学专业、计算机科学与技术、管理科学与工程专业。</t>
    </r>
  </si>
  <si>
    <r>
      <rPr>
        <sz val="12"/>
        <rFont val="仿宋_GB2312"/>
        <charset val="134"/>
      </rPr>
      <t>金融学院投资学专业教师</t>
    </r>
  </si>
  <si>
    <r>
      <rPr>
        <sz val="12"/>
        <rFont val="仿宋_GB2312"/>
        <charset val="134"/>
      </rPr>
      <t>经贸学院电子商务专业教师</t>
    </r>
  </si>
  <si>
    <r>
      <rPr>
        <sz val="12"/>
        <rFont val="仿宋_GB2312"/>
        <charset val="134"/>
      </rPr>
      <t>博士研究生学历学位工商管理、计算机科学与技术专业，并具有具有硕士研究生学历学位专业不限和本科学历学士学位专业不限。</t>
    </r>
  </si>
  <si>
    <r>
      <rPr>
        <sz val="12"/>
        <rFont val="仿宋_GB2312"/>
        <charset val="134"/>
      </rPr>
      <t>经贸学院经济学专业教师</t>
    </r>
  </si>
  <si>
    <r>
      <rPr>
        <sz val="12"/>
        <rFont val="仿宋_GB2312"/>
        <charset val="134"/>
      </rPr>
      <t>博士研究生学历学位经济学专业，并具有具有硕士研究生学历学位专业不限和本科学历学士学位专业不限。</t>
    </r>
  </si>
  <si>
    <r>
      <rPr>
        <sz val="12"/>
        <rFont val="仿宋_GB2312"/>
        <charset val="134"/>
      </rPr>
      <t>粮食学院饲料工程专业教师</t>
    </r>
    <r>
      <rPr>
        <sz val="12"/>
        <rFont val="Times New Roman"/>
        <family val="1"/>
      </rPr>
      <t>1</t>
    </r>
  </si>
  <si>
    <r>
      <rPr>
        <sz val="12"/>
        <rFont val="仿宋_GB2312"/>
        <charset val="134"/>
      </rPr>
      <t>博士研究生学历学位食品科学与工程、农业机械化工程专业，并具有硕士研究生学历学位专业不限和本科学历学士学位专业不限。</t>
    </r>
  </si>
  <si>
    <r>
      <rPr>
        <sz val="12"/>
        <rFont val="仿宋_GB2312"/>
        <charset val="134"/>
      </rPr>
      <t>粮食学院饲料工程专业教师</t>
    </r>
    <r>
      <rPr>
        <sz val="12"/>
        <rFont val="Times New Roman"/>
        <family val="1"/>
      </rPr>
      <t>2</t>
    </r>
  </si>
  <si>
    <r>
      <rPr>
        <sz val="12"/>
        <rFont val="仿宋_GB2312"/>
        <charset val="134"/>
      </rPr>
      <t>博士研究生学历学位动物营养与饲料科学专业，并具有硕士研究生学历学位专业不限和本科学历学士学位专业不限。</t>
    </r>
  </si>
  <si>
    <r>
      <rPr>
        <sz val="12"/>
        <rFont val="仿宋_GB2312"/>
        <charset val="134"/>
      </rPr>
      <t>粮食学院粮食工程专业教师</t>
    </r>
  </si>
  <si>
    <r>
      <rPr>
        <sz val="12"/>
        <rFont val="仿宋_GB2312"/>
        <charset val="134"/>
      </rPr>
      <t>博士研究生学历学位专业不限，并具有硕士研究生学历学位食品科学，粮食、油脂及植物蛋白工程，农产品加工及贮藏专业和本科学历学士学位粮食工程、食品科学与工程专业。</t>
    </r>
  </si>
  <si>
    <r>
      <rPr>
        <sz val="12"/>
        <rFont val="仿宋_GB2312"/>
        <charset val="134"/>
      </rPr>
      <t>粮食学院食品质量与安全专业教师</t>
    </r>
  </si>
  <si>
    <r>
      <rPr>
        <sz val="12"/>
        <rFont val="仿宋_GB2312"/>
        <charset val="134"/>
      </rPr>
      <t>博士研究生学历学位食品科学与工程专业，并具有硕士研究生学历学位食品科学与工程专业和本科学历学士学位食品科学与工程、食品质量与安全专业。</t>
    </r>
  </si>
  <si>
    <r>
      <rPr>
        <sz val="12"/>
        <rFont val="仿宋_GB2312"/>
        <charset val="134"/>
      </rPr>
      <t>粮食学院生物工程专业教师</t>
    </r>
  </si>
  <si>
    <r>
      <rPr>
        <sz val="12"/>
        <rFont val="仿宋_GB2312"/>
        <charset val="134"/>
      </rPr>
      <t>博士研究生学历学位发酵工程、制糖工程、生物化工专业，并具有硕士研究生学历学位专业不限和本科学历学士学位专业不限。</t>
    </r>
  </si>
  <si>
    <r>
      <rPr>
        <sz val="12"/>
        <rFont val="仿宋_GB2312"/>
        <charset val="134"/>
      </rPr>
      <t>粮食学院粮食工程实训中心车间管理员</t>
    </r>
  </si>
  <si>
    <r>
      <rPr>
        <sz val="12"/>
        <rFont val="仿宋_GB2312"/>
        <charset val="134"/>
      </rPr>
      <t>博士研究生学历学位专业不限，并具有硕士研究生学历学位农业工程、食品科学与工程专业和本科学历学士学位粮食工程、生物工程、饲料工程、动物科学、酿酒工程、机械工程专业。</t>
    </r>
  </si>
  <si>
    <r>
      <rPr>
        <sz val="12"/>
        <rFont val="仿宋_GB2312"/>
        <charset val="134"/>
      </rPr>
      <t>粮食学院食品工程实训中心专职实验员</t>
    </r>
  </si>
  <si>
    <r>
      <rPr>
        <sz val="12"/>
        <rFont val="仿宋_GB2312"/>
        <charset val="134"/>
      </rPr>
      <t>博士研究生学历学位专业不限，并具有硕士研究生学历学位农业工程、食品科学与工程专业和本科学历学士学位食品科学与工程、食品质量与安全、食品营养与检验教育、酿酒工程专业专业。</t>
    </r>
  </si>
  <si>
    <r>
      <rPr>
        <sz val="12"/>
        <rFont val="仿宋_GB2312"/>
        <charset val="134"/>
      </rPr>
      <t>商学院物流管理专业教师</t>
    </r>
  </si>
  <si>
    <r>
      <rPr>
        <sz val="12"/>
        <rFont val="仿宋_GB2312"/>
        <charset val="134"/>
      </rPr>
      <t>博士研究生学历学位物流工程与管理、管理科学与工程、工程管理、统计学、数量经济学专业，并具有硕士研究生学历学位专业不限和本科学历学士学位专业不限。</t>
    </r>
  </si>
  <si>
    <r>
      <rPr>
        <sz val="12"/>
        <rFont val="仿宋_GB2312"/>
        <charset val="134"/>
      </rPr>
      <t>商学院人力资源管理专业教师</t>
    </r>
  </si>
  <si>
    <r>
      <rPr>
        <sz val="12"/>
        <rFont val="仿宋_GB2312"/>
        <charset val="134"/>
      </rPr>
      <t>博士研究生学历学位专业不限，并具有硕士研究生学历管理学专业和本科学历学士学位管理学专业。</t>
    </r>
  </si>
  <si>
    <r>
      <rPr>
        <sz val="12"/>
        <rFont val="仿宋_GB2312"/>
        <charset val="134"/>
      </rPr>
      <t>商学院市场营销专业教师</t>
    </r>
  </si>
  <si>
    <r>
      <rPr>
        <sz val="12"/>
        <rFont val="仿宋_GB2312"/>
        <charset val="134"/>
      </rPr>
      <t>博士研究生学历学位企业管理、技术经济及管理、管理科学与工程、统计学、数量经济学专业，并具有硕士研究生学历学位专业不限和本科学历学士学位专业不限。</t>
    </r>
  </si>
  <si>
    <r>
      <rPr>
        <sz val="12"/>
        <rFont val="仿宋_GB2312"/>
        <charset val="134"/>
      </rPr>
      <t>马克思主义学院思政课教师</t>
    </r>
  </si>
  <si>
    <r>
      <rPr>
        <sz val="12"/>
        <rFont val="仿宋_GB2312"/>
        <charset val="134"/>
      </rPr>
      <t>博士研究生马克思主义理论、哲学（门类）、政治学、历史学（门类）专业，并具有硕士研究生学历学位专业不限和本科学历学士学位专业不限。</t>
    </r>
  </si>
  <si>
    <r>
      <rPr>
        <sz val="12"/>
        <rFont val="仿宋_GB2312"/>
        <charset val="134"/>
      </rPr>
      <t>中共党员（含预备党员）。</t>
    </r>
    <r>
      <rPr>
        <sz val="12"/>
        <rFont val="Times New Roman"/>
        <family val="1"/>
      </rPr>
      <t>40</t>
    </r>
    <r>
      <rPr>
        <sz val="12"/>
        <rFont val="仿宋_GB2312"/>
        <charset val="134"/>
      </rPr>
      <t>周岁以下，具有教师系列副教授专业技术职称年龄放宽至</t>
    </r>
    <r>
      <rPr>
        <sz val="12"/>
        <rFont val="Times New Roman"/>
        <family val="1"/>
      </rPr>
      <t>45</t>
    </r>
    <r>
      <rPr>
        <sz val="12"/>
        <rFont val="仿宋_GB2312"/>
        <charset val="134"/>
      </rPr>
      <t>周岁，具有教师系列正高级专业技术职称者年龄放宽至</t>
    </r>
    <r>
      <rPr>
        <sz val="12"/>
        <rFont val="Times New Roman"/>
        <family val="1"/>
      </rPr>
      <t>50</t>
    </r>
    <r>
      <rPr>
        <sz val="12"/>
        <rFont val="仿宋_GB2312"/>
        <charset val="134"/>
      </rPr>
      <t>周岁。</t>
    </r>
  </si>
  <si>
    <r>
      <rPr>
        <sz val="12"/>
        <rFont val="仿宋_GB2312"/>
        <charset val="134"/>
      </rPr>
      <t>基础教研部中文教师</t>
    </r>
  </si>
  <si>
    <r>
      <rPr>
        <sz val="12"/>
        <rFont val="仿宋_GB2312"/>
        <charset val="134"/>
      </rPr>
      <t>博士研究生学历学位专业不限，并具有硕士研究生学历学位中国语言文学专业和本科学历学位中国语言文学类专业。</t>
    </r>
  </si>
  <si>
    <r>
      <rPr>
        <sz val="12"/>
        <rFont val="仿宋_GB2312"/>
        <charset val="134"/>
      </rPr>
      <t>基础教研部数学教师</t>
    </r>
  </si>
  <si>
    <r>
      <rPr>
        <sz val="12"/>
        <rFont val="仿宋_GB2312"/>
        <charset val="134"/>
      </rPr>
      <t>博士研究生学历学位业不限，并具有硕士研究生学历学位数学、统计学、应用统计专业不限和本科学历学士学位数学类专业。</t>
    </r>
  </si>
  <si>
    <r>
      <rPr>
        <sz val="12"/>
        <rFont val="仿宋_GB2312"/>
        <charset val="134"/>
      </rPr>
      <t>体育教研部体育教师</t>
    </r>
  </si>
  <si>
    <r>
      <rPr>
        <sz val="12"/>
        <rFont val="仿宋_GB2312"/>
        <charset val="134"/>
      </rPr>
      <t>博士研究生学历学位体育（学）、教育学（一级学科）、教育专业，并具有硕士研究生学历学位体育（学）、学科教学（体育）专业和本科学历学士学位体育学类专业。</t>
    </r>
  </si>
  <si>
    <r>
      <rPr>
        <sz val="12"/>
        <rFont val="Times New Roman"/>
        <family val="1"/>
      </rPr>
      <t>40</t>
    </r>
    <r>
      <rPr>
        <sz val="12"/>
        <rFont val="仿宋_GB2312"/>
        <charset val="134"/>
      </rPr>
      <t>周岁以下，具有教师、研究系列副高级专业技术职务者年龄放宽至</t>
    </r>
    <r>
      <rPr>
        <sz val="12"/>
        <rFont val="Times New Roman"/>
        <family val="1"/>
      </rPr>
      <t>45</t>
    </r>
    <r>
      <rPr>
        <sz val="12"/>
        <rFont val="仿宋_GB2312"/>
        <charset val="134"/>
      </rPr>
      <t>周岁；具有教师、研究系列正高级专业技术职务者年龄放宽至</t>
    </r>
    <r>
      <rPr>
        <sz val="12"/>
        <rFont val="Times New Roman"/>
        <family val="1"/>
      </rPr>
      <t>50</t>
    </r>
    <r>
      <rPr>
        <sz val="12"/>
        <rFont val="仿宋_GB2312"/>
        <charset val="134"/>
      </rPr>
      <t>周岁。</t>
    </r>
  </si>
  <si>
    <r>
      <rPr>
        <sz val="12"/>
        <rFont val="仿宋_GB2312"/>
        <charset val="134"/>
      </rPr>
      <t>传媒艺术学院动画专业教师</t>
    </r>
  </si>
  <si>
    <r>
      <rPr>
        <sz val="12"/>
        <rFont val="仿宋_GB2312"/>
        <charset val="134"/>
      </rPr>
      <t>博士研究生学历学位艺术学（门类）专业，并具有硕士研究生学历学位戏剧与影视学专业或本科学历学士学位戏剧与影视学类专业。</t>
    </r>
  </si>
  <si>
    <r>
      <rPr>
        <sz val="12"/>
        <rFont val="仿宋_GB2312"/>
        <charset val="134"/>
      </rPr>
      <t>传媒艺术学院网络与新媒体专业教师</t>
    </r>
  </si>
  <si>
    <r>
      <rPr>
        <sz val="12"/>
        <rFont val="仿宋_GB2312"/>
        <charset val="134"/>
      </rPr>
      <t>博士研究生学历学位文学专业，并具有硕士研究生学历学位新闻传播学专业或本科学历学士学位为新闻传播学类专业。</t>
    </r>
  </si>
  <si>
    <r>
      <rPr>
        <sz val="12"/>
        <rFont val="仿宋_GB2312"/>
        <charset val="134"/>
      </rPr>
      <t>传媒艺术学院广告学专业教师</t>
    </r>
  </si>
  <si>
    <r>
      <rPr>
        <sz val="12"/>
        <rFont val="仿宋_GB2312"/>
        <charset val="134"/>
      </rPr>
      <t>旅游烹饪学院旅游管理类专业教师</t>
    </r>
  </si>
  <si>
    <r>
      <rPr>
        <sz val="12"/>
        <rFont val="仿宋_GB2312"/>
        <charset val="134"/>
      </rPr>
      <t>博士研究生学历学位应用经济学、工商管理专业，并具有硕士研究生学历学位专业不限和本科学历学士学位专业不限。</t>
    </r>
  </si>
  <si>
    <r>
      <rPr>
        <sz val="12"/>
        <rFont val="仿宋_GB2312"/>
        <charset val="134"/>
      </rPr>
      <t>博士研究生学历学位专业不限，并具有硕士研究生学历学位英语语言文学、英语口译、英语笔译、外国语言学及应用语言学（英语方向）专业和本科学历学士学位英语、商务英语、翻译专业。</t>
    </r>
  </si>
  <si>
    <r>
      <rPr>
        <sz val="12"/>
        <rFont val="仿宋_GB2312"/>
        <charset val="134"/>
      </rPr>
      <t>博士研究生学历学位专业不限，并具有硕士研究生学历学位日语语言文学、日语口译、日语笔译、外国语言学及应用语言学（日语方向）专业和本科学历学士学位日语专业。</t>
    </r>
  </si>
  <si>
    <r>
      <rPr>
        <sz val="12"/>
        <rFont val="仿宋_GB2312"/>
        <charset val="134"/>
      </rPr>
      <t>博士研究生学历学位专业不限，并具有硕士研究生学历学位俄语语言文学、俄语口译、俄语笔译、外国语言学及应用语言学（俄语方向）专业和本科学历学士学位俄语专业。</t>
    </r>
  </si>
  <si>
    <r>
      <rPr>
        <sz val="12"/>
        <rFont val="仿宋_GB2312"/>
        <charset val="134"/>
      </rPr>
      <t>长春九台经济开发区卡伦湖大街</t>
    </r>
    <r>
      <rPr>
        <sz val="12"/>
        <rFont val="Times New Roman"/>
        <family val="1"/>
      </rPr>
      <t>1666</t>
    </r>
    <r>
      <rPr>
        <sz val="12"/>
        <rFont val="仿宋_GB2312"/>
        <charset val="134"/>
      </rPr>
      <t>号吉林工商学院</t>
    </r>
  </si>
  <si>
    <r>
      <rPr>
        <sz val="12"/>
        <rFont val="仿宋_GB2312"/>
        <charset val="134"/>
      </rPr>
      <t>长春工程学院</t>
    </r>
  </si>
  <si>
    <r>
      <rPr>
        <sz val="12"/>
        <rFont val="仿宋_GB2312"/>
        <charset val="134"/>
      </rPr>
      <t>机制专业教师</t>
    </r>
  </si>
  <si>
    <r>
      <rPr>
        <sz val="12"/>
        <rFont val="仿宋_GB2312"/>
        <charset val="134"/>
      </rPr>
      <t>博士研究生学历学位机械工程专业，硕士研究生学历学位机械工程专业，并具有本科学历学士学位机械设计制造及其自动化、机械电子工程，智能制造工程专业。</t>
    </r>
  </si>
  <si>
    <r>
      <rPr>
        <sz val="12"/>
        <rFont val="Times New Roman"/>
        <family val="1"/>
      </rPr>
      <t>8-15k/</t>
    </r>
    <r>
      <rPr>
        <sz val="12"/>
        <rFont val="仿宋_GB2312"/>
        <charset val="134"/>
      </rPr>
      <t>月</t>
    </r>
  </si>
  <si>
    <r>
      <rPr>
        <sz val="12"/>
        <rFont val="Times New Roman"/>
        <family val="1"/>
      </rPr>
      <t>1.</t>
    </r>
    <r>
      <rPr>
        <sz val="12"/>
        <rFont val="仿宋_GB2312"/>
        <charset val="134"/>
      </rPr>
      <t>第一层次</t>
    </r>
    <r>
      <rPr>
        <sz val="12"/>
        <rFont val="Times New Roman"/>
        <family val="1"/>
      </rPr>
      <t>:</t>
    </r>
    <r>
      <rPr>
        <sz val="12"/>
        <rFont val="仿宋_GB2312"/>
        <charset val="134"/>
      </rPr>
      <t>国内外顶尖人才，安家费、科研启动金面议，薪级工资比照规定标准上浮</t>
    </r>
    <r>
      <rPr>
        <sz val="12"/>
        <rFont val="Times New Roman"/>
        <family val="1"/>
      </rPr>
      <t>2</t>
    </r>
    <r>
      <rPr>
        <sz val="12"/>
        <rFont val="仿宋_GB2312"/>
        <charset val="134"/>
      </rPr>
      <t>级，绩效工资增长比例上提</t>
    </r>
    <r>
      <rPr>
        <sz val="12"/>
        <rFont val="Times New Roman"/>
        <family val="1"/>
      </rPr>
      <t>10%</t>
    </r>
    <r>
      <rPr>
        <sz val="12"/>
        <rFont val="仿宋_GB2312"/>
        <charset val="134"/>
      </rPr>
      <t>。</t>
    </r>
    <r>
      <rPr>
        <sz val="12"/>
        <rFont val="Times New Roman"/>
        <family val="1"/>
      </rPr>
      <t xml:space="preserve">
2.</t>
    </r>
    <r>
      <rPr>
        <sz val="12"/>
        <rFont val="仿宋_GB2312"/>
        <charset val="134"/>
      </rPr>
      <t>第二层次</t>
    </r>
    <r>
      <rPr>
        <sz val="12"/>
        <rFont val="Times New Roman"/>
        <family val="1"/>
      </rPr>
      <t>:</t>
    </r>
    <r>
      <rPr>
        <sz val="12"/>
        <rFont val="仿宋_GB2312"/>
        <charset val="134"/>
      </rPr>
      <t>国家级领军人才，安家费、科研启动金面议，薪级工资比规定标准上浮</t>
    </r>
    <r>
      <rPr>
        <sz val="12"/>
        <rFont val="Times New Roman"/>
        <family val="1"/>
      </rPr>
      <t>2</t>
    </r>
    <r>
      <rPr>
        <sz val="12"/>
        <rFont val="仿宋_GB2312"/>
        <charset val="134"/>
      </rPr>
      <t>级，绩效工资增长比例上提</t>
    </r>
    <r>
      <rPr>
        <sz val="12"/>
        <rFont val="Times New Roman"/>
        <family val="1"/>
      </rPr>
      <t>10%</t>
    </r>
    <r>
      <rPr>
        <sz val="12"/>
        <rFont val="仿宋_GB2312"/>
        <charset val="134"/>
      </rPr>
      <t>。</t>
    </r>
    <r>
      <rPr>
        <sz val="12"/>
        <rFont val="Times New Roman"/>
        <family val="1"/>
      </rPr>
      <t xml:space="preserve">
3.</t>
    </r>
    <r>
      <rPr>
        <sz val="12"/>
        <rFont val="仿宋_GB2312"/>
        <charset val="134"/>
      </rPr>
      <t>第三层次</t>
    </r>
    <r>
      <rPr>
        <sz val="12"/>
        <rFont val="Times New Roman"/>
        <family val="1"/>
      </rPr>
      <t>:</t>
    </r>
    <r>
      <rPr>
        <sz val="12"/>
        <rFont val="仿宋_GB2312"/>
        <charset val="134"/>
      </rPr>
      <t>部级领军人才，</t>
    </r>
    <r>
      <rPr>
        <sz val="12"/>
        <rFont val="Times New Roman"/>
        <family val="1"/>
      </rPr>
      <t>70</t>
    </r>
    <r>
      <rPr>
        <sz val="12"/>
        <rFont val="仿宋_GB2312"/>
        <charset val="134"/>
      </rPr>
      <t>万</t>
    </r>
    <r>
      <rPr>
        <sz val="12"/>
        <rFont val="Times New Roman"/>
        <family val="1"/>
      </rPr>
      <t>(</t>
    </r>
    <r>
      <rPr>
        <sz val="12"/>
        <rFont val="仿宋_GB2312"/>
        <charset val="134"/>
      </rPr>
      <t>税后</t>
    </r>
    <r>
      <rPr>
        <sz val="12"/>
        <rFont val="Times New Roman"/>
        <family val="1"/>
      </rPr>
      <t>)</t>
    </r>
    <r>
      <rPr>
        <sz val="12"/>
        <rFont val="仿宋_GB2312"/>
        <charset val="134"/>
      </rPr>
      <t>，</t>
    </r>
    <r>
      <rPr>
        <sz val="12"/>
        <rFont val="Times New Roman"/>
        <family val="1"/>
      </rPr>
      <t>70-300</t>
    </r>
    <r>
      <rPr>
        <sz val="12"/>
        <rFont val="仿宋_GB2312"/>
        <charset val="134"/>
      </rPr>
      <t>万，薪级工资比照规定标准上浮</t>
    </r>
    <r>
      <rPr>
        <sz val="12"/>
        <rFont val="Times New Roman"/>
        <family val="1"/>
      </rPr>
      <t>1</t>
    </r>
    <r>
      <rPr>
        <sz val="12"/>
        <rFont val="仿宋_GB2312"/>
        <charset val="134"/>
      </rPr>
      <t>级。</t>
    </r>
    <r>
      <rPr>
        <sz val="12"/>
        <rFont val="Times New Roman"/>
        <family val="1"/>
      </rPr>
      <t xml:space="preserve">
4.</t>
    </r>
    <r>
      <rPr>
        <sz val="12"/>
        <rFont val="仿宋_GB2312"/>
        <charset val="134"/>
      </rPr>
      <t>第四层次</t>
    </r>
    <r>
      <rPr>
        <sz val="12"/>
        <rFont val="Times New Roman"/>
        <family val="1"/>
      </rPr>
      <t>:</t>
    </r>
    <r>
      <rPr>
        <sz val="12"/>
        <rFont val="仿宋_GB2312"/>
        <charset val="134"/>
      </rPr>
      <t>省级领军人才，</t>
    </r>
    <r>
      <rPr>
        <sz val="12"/>
        <rFont val="Times New Roman"/>
        <family val="1"/>
      </rPr>
      <t>35</t>
    </r>
    <r>
      <rPr>
        <sz val="12"/>
        <rFont val="仿宋_GB2312"/>
        <charset val="134"/>
      </rPr>
      <t>万</t>
    </r>
    <r>
      <rPr>
        <sz val="12"/>
        <rFont val="Times New Roman"/>
        <family val="1"/>
      </rPr>
      <t>(</t>
    </r>
    <r>
      <rPr>
        <sz val="12"/>
        <rFont val="仿宋_GB2312"/>
        <charset val="134"/>
      </rPr>
      <t>税后</t>
    </r>
    <r>
      <rPr>
        <sz val="12"/>
        <rFont val="Times New Roman"/>
        <family val="1"/>
      </rPr>
      <t>)</t>
    </r>
    <r>
      <rPr>
        <sz val="12"/>
        <rFont val="仿宋_GB2312"/>
        <charset val="134"/>
      </rPr>
      <t>。</t>
    </r>
    <r>
      <rPr>
        <sz val="12"/>
        <rFont val="Times New Roman"/>
        <family val="1"/>
      </rPr>
      <t xml:space="preserve">
5.</t>
    </r>
    <r>
      <rPr>
        <sz val="12"/>
        <rFont val="仿宋_GB2312"/>
        <charset val="134"/>
      </rPr>
      <t>第五层次</t>
    </r>
    <r>
      <rPr>
        <sz val="12"/>
        <rFont val="Times New Roman"/>
        <family val="1"/>
      </rPr>
      <t>:</t>
    </r>
    <r>
      <rPr>
        <sz val="12"/>
        <rFont val="仿宋_GB2312"/>
        <charset val="134"/>
      </rPr>
      <t>急需学科专业的博士毕业生，</t>
    </r>
    <r>
      <rPr>
        <sz val="12"/>
        <rFont val="Times New Roman"/>
        <family val="1"/>
      </rPr>
      <t>12-30</t>
    </r>
    <r>
      <rPr>
        <sz val="12"/>
        <rFont val="仿宋_GB2312"/>
        <charset val="134"/>
      </rPr>
      <t>万</t>
    </r>
    <r>
      <rPr>
        <sz val="12"/>
        <rFont val="Times New Roman"/>
        <family val="1"/>
      </rPr>
      <t>(</t>
    </r>
    <r>
      <rPr>
        <sz val="12"/>
        <rFont val="仿宋_GB2312"/>
        <charset val="134"/>
      </rPr>
      <t>税后</t>
    </r>
    <r>
      <rPr>
        <sz val="12"/>
        <rFont val="Times New Roman"/>
        <family val="1"/>
      </rPr>
      <t>)</t>
    </r>
    <r>
      <rPr>
        <sz val="12"/>
        <rFont val="仿宋_GB2312"/>
        <charset val="134"/>
      </rPr>
      <t>，</t>
    </r>
    <r>
      <rPr>
        <sz val="12"/>
        <rFont val="Times New Roman"/>
        <family val="1"/>
      </rPr>
      <t>9-20</t>
    </r>
    <r>
      <rPr>
        <sz val="12"/>
        <rFont val="仿宋_GB2312"/>
        <charset val="134"/>
      </rPr>
      <t>万，正常享受国家规定的岗位工资薪级、绩效工资、校内岗位津贴。</t>
    </r>
    <r>
      <rPr>
        <sz val="12"/>
        <rFont val="Times New Roman"/>
        <family val="1"/>
      </rPr>
      <t xml:space="preserve">
6.</t>
    </r>
    <r>
      <rPr>
        <sz val="12"/>
        <rFont val="仿宋_GB2312"/>
        <charset val="134"/>
      </rPr>
      <t>第六层次</t>
    </r>
    <r>
      <rPr>
        <sz val="12"/>
        <rFont val="Times New Roman"/>
        <family val="1"/>
      </rPr>
      <t>:</t>
    </r>
    <r>
      <rPr>
        <sz val="12"/>
        <rFont val="仿宋_GB2312"/>
        <charset val="134"/>
      </rPr>
      <t>基础实用人才</t>
    </r>
    <r>
      <rPr>
        <sz val="12"/>
        <rFont val="Times New Roman"/>
        <family val="1"/>
      </rPr>
      <t>(</t>
    </r>
    <r>
      <rPr>
        <sz val="12"/>
        <rFont val="仿宋_GB2312"/>
        <charset val="134"/>
      </rPr>
      <t>我校各类专业所需的博士毕业生</t>
    </r>
    <r>
      <rPr>
        <sz val="12"/>
        <rFont val="Times New Roman"/>
        <family val="1"/>
      </rPr>
      <t>)</t>
    </r>
    <r>
      <rPr>
        <sz val="12"/>
        <rFont val="仿宋_GB2312"/>
        <charset val="134"/>
      </rPr>
      <t>。</t>
    </r>
    <r>
      <rPr>
        <sz val="12"/>
        <rFont val="Times New Roman"/>
        <family val="1"/>
      </rPr>
      <t>(1)</t>
    </r>
    <r>
      <rPr>
        <sz val="12"/>
        <rFont val="仿宋_GB2312"/>
        <charset val="134"/>
      </rPr>
      <t>安家费</t>
    </r>
    <r>
      <rPr>
        <sz val="12"/>
        <rFont val="Times New Roman"/>
        <family val="1"/>
      </rPr>
      <t>7-12</t>
    </r>
    <r>
      <rPr>
        <sz val="12"/>
        <rFont val="仿宋_GB2312"/>
        <charset val="134"/>
      </rPr>
      <t>万元</t>
    </r>
    <r>
      <rPr>
        <sz val="12"/>
        <rFont val="Times New Roman"/>
        <family val="1"/>
      </rPr>
      <t>(</t>
    </r>
    <r>
      <rPr>
        <sz val="12"/>
        <rFont val="仿宋_GB2312"/>
        <charset val="134"/>
      </rPr>
      <t>税后下同</t>
    </r>
    <r>
      <rPr>
        <sz val="12"/>
        <rFont val="Times New Roman"/>
        <family val="1"/>
      </rPr>
      <t>)</t>
    </r>
    <r>
      <rPr>
        <sz val="12"/>
        <rFont val="仿宋_GB2312"/>
        <charset val="134"/>
      </rPr>
      <t>。具体待遇标准：引进人才派遣类博士</t>
    </r>
    <r>
      <rPr>
        <sz val="12"/>
        <rFont val="Times New Roman"/>
        <family val="1"/>
      </rPr>
      <t>7</t>
    </r>
    <r>
      <rPr>
        <sz val="12"/>
        <rFont val="仿宋_GB2312"/>
        <charset val="134"/>
      </rPr>
      <t>万元；引进博士</t>
    </r>
    <r>
      <rPr>
        <sz val="12"/>
        <rFont val="Times New Roman"/>
        <family val="1"/>
      </rPr>
      <t>8</t>
    </r>
    <r>
      <rPr>
        <sz val="12"/>
        <rFont val="仿宋_GB2312"/>
        <charset val="134"/>
      </rPr>
      <t>万元；引进博士后、海外博士、副高级职称博士</t>
    </r>
    <r>
      <rPr>
        <sz val="12"/>
        <rFont val="Times New Roman"/>
        <family val="1"/>
      </rPr>
      <t>10</t>
    </r>
    <r>
      <rPr>
        <sz val="12"/>
        <rFont val="仿宋_GB2312"/>
        <charset val="134"/>
      </rPr>
      <t>万元；引进海外博士后、正高级职称博士</t>
    </r>
    <r>
      <rPr>
        <sz val="12"/>
        <rFont val="Times New Roman"/>
        <family val="1"/>
      </rPr>
      <t>12</t>
    </r>
    <r>
      <rPr>
        <sz val="12"/>
        <rFont val="仿宋_GB2312"/>
        <charset val="134"/>
      </rPr>
      <t>万元；其他特殊情况，一事一议。</t>
    </r>
    <r>
      <rPr>
        <sz val="12"/>
        <rFont val="Times New Roman"/>
        <family val="1"/>
      </rPr>
      <t>(2)</t>
    </r>
    <r>
      <rPr>
        <sz val="12"/>
        <rFont val="仿宋_GB2312"/>
        <charset val="134"/>
      </rPr>
      <t>科研启动经费</t>
    </r>
    <r>
      <rPr>
        <sz val="12"/>
        <rFont val="Times New Roman"/>
        <family val="1"/>
      </rPr>
      <t>5-10</t>
    </r>
    <r>
      <rPr>
        <sz val="12"/>
        <rFont val="仿宋_GB2312"/>
        <charset val="134"/>
      </rPr>
      <t>万元，特殊情况一事一议。</t>
    </r>
  </si>
  <si>
    <r>
      <rPr>
        <sz val="12"/>
        <rFont val="仿宋_GB2312"/>
        <charset val="134"/>
      </rPr>
      <t>长春市朝阳区宽平大路</t>
    </r>
    <r>
      <rPr>
        <sz val="12"/>
        <rFont val="Times New Roman"/>
        <family val="1"/>
      </rPr>
      <t>395</t>
    </r>
    <r>
      <rPr>
        <sz val="12"/>
        <rFont val="仿宋_GB2312"/>
        <charset val="134"/>
      </rPr>
      <t>号（湖西校区）；长春市朝阳区同志街</t>
    </r>
    <r>
      <rPr>
        <sz val="12"/>
        <rFont val="Times New Roman"/>
        <family val="1"/>
      </rPr>
      <t>3066</t>
    </r>
    <r>
      <rPr>
        <sz val="12"/>
        <rFont val="仿宋_GB2312"/>
        <charset val="134"/>
      </rPr>
      <t>号（湖东校区</t>
    </r>
  </si>
  <si>
    <r>
      <rPr>
        <sz val="12"/>
        <rFont val="仿宋_GB2312"/>
        <charset val="134"/>
      </rPr>
      <t>邱丹</t>
    </r>
  </si>
  <si>
    <t>0431-80578232</t>
  </si>
  <si>
    <t>rszp@ccit.edu.cn</t>
  </si>
  <si>
    <t>0431-80578125</t>
  </si>
  <si>
    <r>
      <rPr>
        <sz val="12"/>
        <rFont val="仿宋_GB2312"/>
        <charset val="134"/>
      </rPr>
      <t>智能运输工程专业教师</t>
    </r>
  </si>
  <si>
    <r>
      <rPr>
        <sz val="12"/>
        <rFont val="仿宋_GB2312"/>
        <charset val="134"/>
      </rPr>
      <t>博士研究生学历学位交通运输工程、控制科学与工程、机械工程、计算机科学与技术专业，硕士研究生学历学位交通运输工程、机械工程、控制科学与工程、计算机科学与技术专业，并具有本科学历学士学位专业不限。</t>
    </r>
  </si>
  <si>
    <r>
      <rPr>
        <sz val="12"/>
        <rFont val="仿宋_GB2312"/>
        <charset val="134"/>
      </rPr>
      <t>长春市朝阳区宽平大路</t>
    </r>
    <r>
      <rPr>
        <sz val="12"/>
        <rFont val="Times New Roman"/>
        <family val="1"/>
      </rPr>
      <t>395</t>
    </r>
    <r>
      <rPr>
        <sz val="12"/>
        <rFont val="仿宋_GB2312"/>
        <charset val="134"/>
      </rPr>
      <t>号（湖西校区）；长春市朝阳区同志街</t>
    </r>
    <r>
      <rPr>
        <sz val="12"/>
        <rFont val="Times New Roman"/>
        <family val="1"/>
      </rPr>
      <t>3066</t>
    </r>
    <r>
      <rPr>
        <sz val="12"/>
        <rFont val="仿宋_GB2312"/>
        <charset val="134"/>
      </rPr>
      <t>号（湖东校区）</t>
    </r>
  </si>
  <si>
    <r>
      <rPr>
        <sz val="12"/>
        <rFont val="仿宋_GB2312"/>
        <charset val="134"/>
      </rPr>
      <t>电气工程专业教师</t>
    </r>
  </si>
  <si>
    <r>
      <rPr>
        <sz val="12"/>
        <rFont val="仿宋_GB2312"/>
        <charset val="134"/>
      </rPr>
      <t>博士研究生学历学位专业不限，硕士研究生学历学位电气工程、控制科学与工程、信息与通信工程专业，并具有本科学历学士学位电气工程及其自动化、自动化、电子信息工程、通信工程、智能电网信息工程专业。</t>
    </r>
  </si>
  <si>
    <r>
      <rPr>
        <sz val="12"/>
        <rFont val="仿宋_GB2312"/>
        <charset val="134"/>
      </rPr>
      <t>电工电子基础教学部教师</t>
    </r>
  </si>
  <si>
    <r>
      <rPr>
        <sz val="12"/>
        <rFont val="仿宋_GB2312"/>
        <charset val="134"/>
      </rPr>
      <t>博士研究生学历学位专业不限，硕士研究生学历学位电气工程、控制科学与工程、测试计量技术及仪器、信息与通信工程、电子信息、电子科学与技术专业，并具有本科学历学士学位电气工程及其自动化、自动化、测控技术与仪器、电子信息工程、通信工程、电子科学与技术、智能电网信息工程专业。</t>
    </r>
  </si>
  <si>
    <r>
      <rPr>
        <sz val="12"/>
        <rFont val="仿宋_GB2312"/>
        <charset val="134"/>
      </rPr>
      <t>智能电网信息工程专业教师</t>
    </r>
  </si>
  <si>
    <r>
      <rPr>
        <sz val="12"/>
        <rFont val="仿宋_GB2312"/>
        <charset val="134"/>
      </rPr>
      <t>自动化专业教师</t>
    </r>
  </si>
  <si>
    <r>
      <rPr>
        <sz val="12"/>
        <rFont val="仿宋_GB2312"/>
        <charset val="134"/>
      </rPr>
      <t>博士研究生学历学位专业不限，硕士研究生学历学位控制科学与工程专业，并具有本科学历学士学位电气工程及其自动化、自动化、电子信息工程、通信工程、智能电网信息工程专业。</t>
    </r>
  </si>
  <si>
    <r>
      <rPr>
        <sz val="12"/>
        <rFont val="仿宋_GB2312"/>
        <charset val="134"/>
      </rPr>
      <t>能源与动力工程专业教师（水动方向）</t>
    </r>
  </si>
  <si>
    <r>
      <rPr>
        <sz val="12"/>
        <rFont val="仿宋_GB2312"/>
        <charset val="134"/>
      </rPr>
      <t>博士研究生学历学位能源动力、动力工程及工程热物理、电气工程、水利工程专业，硕士研究生学历学位动力工程及工程热物理、电气工程、水利水电工程、能源动力、土木水利专业，并具有本科学历学士学位能源与动力工程、电气工程及其自动化、水利水电工程专业。</t>
    </r>
  </si>
  <si>
    <r>
      <rPr>
        <sz val="12"/>
        <rFont val="仿宋_GB2312"/>
        <charset val="134"/>
      </rPr>
      <t>新能源科学与工程专业教师</t>
    </r>
  </si>
  <si>
    <r>
      <rPr>
        <sz val="12"/>
        <rFont val="仿宋_GB2312"/>
        <charset val="134"/>
      </rPr>
      <t>博士研究生学历学位电气工程、动力工程及工程热物理、机械工程、控制科学与工程、能源动力、机械专业，硕士研究生学历学位电气工程、动力工程及工程热物理、机械工程、控制科学与工程、能源动力、机械专业，并具有本科学历学士学位新能源科学与工程、储能科学与工程、可持续能源、</t>
    </r>
    <r>
      <rPr>
        <sz val="12"/>
        <rFont val="Times New Roman"/>
        <family val="1"/>
      </rPr>
      <t xml:space="preserve"> </t>
    </r>
    <r>
      <rPr>
        <sz val="12"/>
        <rFont val="仿宋_GB2312"/>
        <charset val="134"/>
      </rPr>
      <t>电气工程及其自动化、电气工程与智能控制、能源互联网工程、能源与动力工程专业。</t>
    </r>
  </si>
  <si>
    <r>
      <rPr>
        <sz val="12"/>
        <rFont val="仿宋_GB2312"/>
        <charset val="134"/>
      </rPr>
      <t>建筑环境与能源应用工程专业教师</t>
    </r>
  </si>
  <si>
    <r>
      <rPr>
        <sz val="12"/>
        <rFont val="仿宋_GB2312"/>
        <charset val="134"/>
      </rPr>
      <t>博士研究生学历学位供热、供燃气、通风及空调工程，动力工程及工程热物理、生态学专业，硕士学历学位供热、供燃气、通风及空调工程、动力工程及工程热物理专业，并具有本科学历学士学位建筑环境与能源应用工程、建筑环境与设备工程专业。</t>
    </r>
  </si>
  <si>
    <r>
      <rPr>
        <sz val="12"/>
        <rFont val="仿宋_GB2312"/>
        <charset val="134"/>
      </rPr>
      <t>能源动力工程专业教师（热动方向）</t>
    </r>
  </si>
  <si>
    <r>
      <rPr>
        <sz val="12"/>
        <rFont val="仿宋_GB2312"/>
        <charset val="134"/>
      </rPr>
      <t>博士研究生学历学位动力工程及工程热物理、能源动力专业，硕士研究生学历学位动力工程及工程热物理、能源动力、动力工程、土木水利专业，并具有本科学历学士学位能源与动力工程、核工程与核技术专业。</t>
    </r>
  </si>
  <si>
    <r>
      <rPr>
        <sz val="12"/>
        <rFont val="仿宋_GB2312"/>
        <charset val="134"/>
      </rPr>
      <t>结构工程专业教师</t>
    </r>
    <r>
      <rPr>
        <sz val="12"/>
        <rFont val="Times New Roman"/>
        <family val="1"/>
      </rPr>
      <t xml:space="preserve">
</t>
    </r>
  </si>
  <si>
    <r>
      <rPr>
        <sz val="12"/>
        <rFont val="仿宋_GB2312"/>
        <charset val="134"/>
      </rPr>
      <t>博士研究生学历学位专业不限，硕士研究生学历学位结构工程、岩土工程、防灾减灾工程及防护工程、建筑与土木工程、土木水利专业，并具有本科学历学士学位土木工程专业。</t>
    </r>
  </si>
  <si>
    <r>
      <rPr>
        <sz val="12"/>
        <rFont val="仿宋_GB2312"/>
        <charset val="134"/>
      </rPr>
      <t>智能建造专业教师</t>
    </r>
    <r>
      <rPr>
        <sz val="12"/>
        <rFont val="Times New Roman"/>
        <family val="1"/>
      </rPr>
      <t xml:space="preserve">
</t>
    </r>
  </si>
  <si>
    <r>
      <rPr>
        <sz val="12"/>
        <rFont val="仿宋_GB2312"/>
        <charset val="134"/>
      </rPr>
      <t>博士研究生学历学位专业不限，硕士研究生学历学位结构工程、土木工程专业，并具有本科学历学士学位土木工程专业。</t>
    </r>
  </si>
  <si>
    <r>
      <rPr>
        <sz val="12"/>
        <rFont val="仿宋_GB2312"/>
        <charset val="134"/>
      </rPr>
      <t>道路桥梁与渡河工程专业教师</t>
    </r>
  </si>
  <si>
    <r>
      <rPr>
        <sz val="12"/>
        <rFont val="仿宋_GB2312"/>
        <charset val="134"/>
      </rPr>
      <t>博士研究生学历学位专业不限，硕士研究生学历学位桥梁与隧道工程专业，并具有本科学历学士学位道路桥梁与渡河工程专业。</t>
    </r>
  </si>
  <si>
    <r>
      <rPr>
        <sz val="12"/>
        <rFont val="仿宋_GB2312"/>
        <charset val="134"/>
      </rPr>
      <t>城市地下空间工程专业教师</t>
    </r>
    <r>
      <rPr>
        <sz val="12"/>
        <rFont val="Times New Roman"/>
        <family val="1"/>
      </rPr>
      <t xml:space="preserve">
</t>
    </r>
  </si>
  <si>
    <r>
      <rPr>
        <sz val="12"/>
        <rFont val="仿宋_GB2312"/>
        <charset val="134"/>
      </rPr>
      <t>博士研究生学历学位专业不限，硕士研究生学历学位岩土工程、结构工程、桥梁与隧道工程专业，并具有本科学历学士学位城市地下空间工程、道路桥梁与渡河工程、土木工程专业。</t>
    </r>
  </si>
  <si>
    <r>
      <rPr>
        <sz val="12"/>
        <rFont val="仿宋_GB2312"/>
        <charset val="134"/>
      </rPr>
      <t>力学专业教师</t>
    </r>
  </si>
  <si>
    <r>
      <rPr>
        <sz val="12"/>
        <rFont val="仿宋_GB2312"/>
        <charset val="134"/>
      </rPr>
      <t>博士研究生学历学位力学、机械工程、土木工程、水利工程专业，硕士研究生学历学位力学、机械工程、土木工程专业，并具有本科学历学士学位力学类、机械工程、土木工程专业。</t>
    </r>
  </si>
  <si>
    <r>
      <rPr>
        <sz val="12"/>
        <rFont val="仿宋_GB2312"/>
        <charset val="134"/>
      </rPr>
      <t>水利水电工程专业教师</t>
    </r>
  </si>
  <si>
    <r>
      <rPr>
        <sz val="12"/>
        <rFont val="仿宋_GB2312"/>
        <charset val="134"/>
      </rPr>
      <t>博士研究生学历学位专业不限，硕士研究生学历学位水利工程、农业工程、土木水利专业，并具有本科学历学士学位水利水电工程、水文与水资源工程、港口航道与海岸工程、农业水利工程专业。</t>
    </r>
  </si>
  <si>
    <r>
      <rPr>
        <sz val="12"/>
        <rFont val="仿宋_GB2312"/>
        <charset val="134"/>
      </rPr>
      <t>农业水利工程专业教师</t>
    </r>
  </si>
  <si>
    <r>
      <rPr>
        <sz val="12"/>
        <rFont val="仿宋_GB2312"/>
        <charset val="134"/>
      </rPr>
      <t>博士研究生学历学位水利工程、农业工程专业，硕士研究生学历学位水利工程、农业工程、土木水利专业，并具有本科学历学士学位农业水利工程、水利水电工程专业。</t>
    </r>
  </si>
  <si>
    <r>
      <rPr>
        <sz val="12"/>
        <rFont val="仿宋_GB2312"/>
        <charset val="134"/>
      </rPr>
      <t>水文与水资源专业教师</t>
    </r>
  </si>
  <si>
    <r>
      <rPr>
        <sz val="12"/>
        <rFont val="仿宋_GB2312"/>
        <charset val="134"/>
      </rPr>
      <t>博士研究生学历学位水利工程专业，硕士研究生学历学位专业不限，并具有本科学历学士学位水利水电工程、水文与水资源工程、水务工程、水利科学与工程专业。</t>
    </r>
  </si>
  <si>
    <r>
      <rPr>
        <sz val="12"/>
        <rFont val="仿宋_GB2312"/>
        <charset val="134"/>
      </rPr>
      <t>水文与水资源工程专业教师</t>
    </r>
    <r>
      <rPr>
        <sz val="12"/>
        <rFont val="Times New Roman"/>
        <family val="1"/>
      </rPr>
      <t xml:space="preserve"> </t>
    </r>
  </si>
  <si>
    <r>
      <rPr>
        <sz val="12"/>
        <rFont val="仿宋_GB2312"/>
        <charset val="134"/>
      </rPr>
      <t>博士研究生学历学位水利工程专业，硕士研究生学历学位专业不限，并具有本科学历学士学位水利水电工程、水文与水资源工程、水利科学与工程专业。</t>
    </r>
  </si>
  <si>
    <r>
      <rPr>
        <sz val="12"/>
        <rFont val="仿宋_GB2312"/>
        <charset val="134"/>
      </rPr>
      <t>环境工程专业教师</t>
    </r>
  </si>
  <si>
    <r>
      <rPr>
        <sz val="12"/>
        <rFont val="仿宋_GB2312"/>
        <charset val="134"/>
      </rPr>
      <t>博士研究生学历学位环境工程、市政工程、环境科学专业，硕士研究生学历学位环境工程、市政工程、环境科学专业，并具有本科学历学士学位环境工程专业。</t>
    </r>
  </si>
  <si>
    <r>
      <rPr>
        <sz val="12"/>
        <rFont val="仿宋_GB2312"/>
        <charset val="134"/>
      </rPr>
      <t>给排水科学程与工程专业教师</t>
    </r>
  </si>
  <si>
    <r>
      <rPr>
        <sz val="12"/>
        <rFont val="仿宋_GB2312"/>
        <charset val="134"/>
      </rPr>
      <t>博士研究生学历学位市政工程、环境工程专业，硕士研究生学历学位市政工程、建筑技术科学，并具有本科学历学士学位给排水科学程与工程、给水排水工程专业。</t>
    </r>
  </si>
  <si>
    <r>
      <rPr>
        <sz val="12"/>
        <rFont val="仿宋_GB2312"/>
        <charset val="134"/>
      </rPr>
      <t>地质工程专业教师</t>
    </r>
  </si>
  <si>
    <r>
      <rPr>
        <sz val="12"/>
        <rFont val="仿宋_GB2312"/>
        <charset val="134"/>
      </rPr>
      <t>博士研究生学历学位地质工程专业，硕士研究生学历学位地质工程、岩土工程、建筑与土木工程专业，并具有本科学历学士学位地质工程、土木工程专业。</t>
    </r>
  </si>
  <si>
    <r>
      <rPr>
        <sz val="12"/>
        <rFont val="仿宋_GB2312"/>
        <charset val="134"/>
      </rPr>
      <t>测绘工程专业教师</t>
    </r>
  </si>
  <si>
    <r>
      <rPr>
        <sz val="12"/>
        <rFont val="仿宋_GB2312"/>
        <charset val="134"/>
      </rPr>
      <t>博士研究生学历学位测绘科学与技术、测绘工程、地学信息工程、地球探测与信息技术专业，硕士研究生学历学位专业不限，并具有本科学历学士学位测绘类专业、地理信息科学、地球物理学专业。</t>
    </r>
  </si>
  <si>
    <r>
      <rPr>
        <sz val="12"/>
        <rFont val="仿宋_GB2312"/>
        <charset val="134"/>
      </rPr>
      <t>资源勘查工程专业教师</t>
    </r>
    <r>
      <rPr>
        <sz val="12"/>
        <rFont val="Times New Roman"/>
        <family val="1"/>
      </rPr>
      <t xml:space="preserve">
</t>
    </r>
  </si>
  <si>
    <r>
      <rPr>
        <sz val="12"/>
        <rFont val="仿宋_GB2312"/>
        <charset val="134"/>
      </rPr>
      <t>博士研究生学历学位地质资源与地质工程、地质学专业，硕士研究生学历学位地质资源与地质工程、地质学专业，并具有本科学士学位资源勘查工程、地质学、地球化学专业。</t>
    </r>
  </si>
  <si>
    <r>
      <rPr>
        <sz val="12"/>
        <rFont val="仿宋_GB2312"/>
        <charset val="134"/>
      </rPr>
      <t>宝石及材料工艺学专业教师</t>
    </r>
  </si>
  <si>
    <r>
      <rPr>
        <sz val="12"/>
        <rFont val="仿宋_GB2312"/>
        <charset val="134"/>
      </rPr>
      <t>博士研究生学历学位设计学专业，硕士研究生学历学位艺术设计专业，本科学历学士学位设计学类专业。</t>
    </r>
  </si>
  <si>
    <r>
      <rPr>
        <sz val="12"/>
        <rFont val="仿宋_GB2312"/>
        <charset val="134"/>
      </rPr>
      <t>博士研究生学历学位计算机科学与技术、软件工程专业，硕士研究生学历学位计算机科学与技术、软件工程专业，并具有本科学历学士学位计算机科学与技术、软件工程专业。</t>
    </r>
  </si>
  <si>
    <r>
      <rPr>
        <sz val="12"/>
        <rFont val="仿宋_GB2312"/>
        <charset val="134"/>
      </rPr>
      <t>建筑学专业教师</t>
    </r>
  </si>
  <si>
    <r>
      <rPr>
        <sz val="12"/>
        <rFont val="仿宋_GB2312"/>
        <charset val="134"/>
      </rPr>
      <t>博士研究生学历学位建筑学专业，硕士研究生学历学位建筑学专业，并具有本科学历学士学位建筑学专业。</t>
    </r>
  </si>
  <si>
    <r>
      <rPr>
        <sz val="12"/>
        <rFont val="仿宋_GB2312"/>
        <charset val="134"/>
      </rPr>
      <t>城乡规划专业教师</t>
    </r>
  </si>
  <si>
    <r>
      <rPr>
        <sz val="12"/>
        <rFont val="仿宋_GB2312"/>
        <charset val="134"/>
      </rPr>
      <t>博士研究生学历学位城乡规划学专业，硕士研究生学历学位城乡规划学专业，并具有本科学历学士学位城乡规划专业。</t>
    </r>
  </si>
  <si>
    <r>
      <rPr>
        <sz val="12"/>
        <rFont val="仿宋_GB2312"/>
        <charset val="134"/>
      </rPr>
      <t>环境设计专业教师</t>
    </r>
  </si>
  <si>
    <r>
      <rPr>
        <sz val="12"/>
        <rFont val="仿宋_GB2312"/>
        <charset val="134"/>
      </rPr>
      <t>博士研究生学历学位美术（学）、设计学、艺术设计专业，硕士研究生学历学位设计学、艺术设计、美术（学）专业，并具有本科学历学士学位专业不限。</t>
    </r>
  </si>
  <si>
    <r>
      <rPr>
        <sz val="12"/>
        <rFont val="仿宋_GB2312"/>
        <charset val="134"/>
      </rPr>
      <t>产品设计专业教师</t>
    </r>
  </si>
  <si>
    <r>
      <rPr>
        <sz val="12"/>
        <rFont val="仿宋_GB2312"/>
        <charset val="134"/>
      </rPr>
      <t>博士研究生学历学位设计学、艺术设计专业，硕士研究生学历学位设计学、艺术设计专业，并具有本科学历学士学位专业不限。</t>
    </r>
  </si>
  <si>
    <r>
      <rPr>
        <sz val="12"/>
        <rFont val="仿宋_GB2312"/>
        <charset val="134"/>
      </rPr>
      <t>工程管理专业教师</t>
    </r>
  </si>
  <si>
    <r>
      <rPr>
        <sz val="12"/>
        <rFont val="仿宋_GB2312"/>
        <charset val="134"/>
      </rPr>
      <t>博士研究生学历学位专业不限，硕士研究生学历学位工程管理、管理科学与工程、土木工程专业，并具有本科学历学士学位工程管理、土木工程专业。</t>
    </r>
  </si>
  <si>
    <r>
      <rPr>
        <sz val="12"/>
        <rFont val="仿宋_GB2312"/>
        <charset val="134"/>
      </rPr>
      <t>工程造价专业教师</t>
    </r>
  </si>
  <si>
    <r>
      <rPr>
        <sz val="12"/>
        <rFont val="仿宋_GB2312"/>
        <charset val="134"/>
      </rPr>
      <t>博士研究生学历学位专业不限，硕士研究生学历学位工程管理、管理科学与工程、土木工程专业，并具有本科学历学士学位工程造价、土木工程专业。</t>
    </r>
  </si>
  <si>
    <r>
      <rPr>
        <sz val="12"/>
        <rFont val="仿宋_GB2312"/>
        <charset val="134"/>
      </rPr>
      <t>博士研究生学历学位工商管理、管理科学与工程专业，硕士研究生学历学位会计</t>
    </r>
    <r>
      <rPr>
        <sz val="12"/>
        <rFont val="Times New Roman"/>
        <family val="1"/>
      </rPr>
      <t>(</t>
    </r>
    <r>
      <rPr>
        <sz val="12"/>
        <rFont val="仿宋_GB2312"/>
        <charset val="134"/>
      </rPr>
      <t>学</t>
    </r>
    <r>
      <rPr>
        <sz val="12"/>
        <rFont val="Times New Roman"/>
        <family val="1"/>
      </rPr>
      <t>)</t>
    </r>
    <r>
      <rPr>
        <sz val="12"/>
        <rFont val="仿宋_GB2312"/>
        <charset val="134"/>
      </rPr>
      <t>、企业管理、工商管理、管理科学与工程专业，并具有本科学历学士学位专业不限。</t>
    </r>
  </si>
  <si>
    <r>
      <rPr>
        <sz val="12"/>
        <rFont val="仿宋_GB2312"/>
        <charset val="134"/>
      </rPr>
      <t>市场营销专业教师</t>
    </r>
  </si>
  <si>
    <r>
      <rPr>
        <sz val="12"/>
        <rFont val="仿宋_GB2312"/>
        <charset val="134"/>
      </rPr>
      <t>博士研究生学历学位工商管理、管理科学与工程专业，具有硕士研究生学历学位工商管理、管理科学与工程专业，并具有本科学历学士学位专业不限。</t>
    </r>
  </si>
  <si>
    <r>
      <rPr>
        <sz val="12"/>
        <rFont val="仿宋_GB2312"/>
        <charset val="134"/>
      </rPr>
      <t>博士研究生学历学位专业不限，具有硕士研究生学历学位工商管理、管理科学与工程、理论经济学、应用经济学专业，并具有本科学历学士学位管理科学与工程专业。</t>
    </r>
  </si>
  <si>
    <r>
      <rPr>
        <sz val="12"/>
        <rFont val="仿宋_GB2312"/>
        <charset val="134"/>
      </rPr>
      <t>数学专业教师</t>
    </r>
  </si>
  <si>
    <r>
      <rPr>
        <sz val="12"/>
        <rFont val="仿宋_GB2312"/>
        <charset val="134"/>
      </rPr>
      <t>博士研究生学历学位数学、统计学专业，硕士研究生学历学位专业不限，并具有本科学历学士学位数学类、统计学类专业。</t>
    </r>
  </si>
  <si>
    <r>
      <rPr>
        <sz val="12"/>
        <rFont val="仿宋_GB2312"/>
        <charset val="134"/>
      </rPr>
      <t>功能材料专业教师</t>
    </r>
    <r>
      <rPr>
        <sz val="12"/>
        <rFont val="Times New Roman"/>
        <family val="1"/>
      </rPr>
      <t xml:space="preserve">
</t>
    </r>
  </si>
  <si>
    <r>
      <rPr>
        <sz val="12"/>
        <rFont val="仿宋_GB2312"/>
        <charset val="134"/>
      </rPr>
      <t>博士研究生学历学位理论物理、凝聚态物理、材料物理与化学专业，硕士研究生学历学位专业不限，并具有本科学历学士学位物理学、材料物理、功能材料、材料化学专业。</t>
    </r>
  </si>
  <si>
    <r>
      <rPr>
        <sz val="12"/>
        <rFont val="仿宋_GB2312"/>
        <charset val="134"/>
      </rPr>
      <t>应用化学专业教师</t>
    </r>
  </si>
  <si>
    <r>
      <rPr>
        <sz val="12"/>
        <rFont val="仿宋_GB2312"/>
        <charset val="134"/>
      </rPr>
      <t>博士研究生学历学位物理化学、应用化学专业，硕士研究生学历学位专业不限，并具有本科学历学士学位化学、应用化学、化学工程与工艺专业专业。</t>
    </r>
  </si>
  <si>
    <r>
      <rPr>
        <sz val="12"/>
        <rFont val="仿宋_GB2312"/>
        <charset val="134"/>
      </rPr>
      <t>博士研究生学历学位英语语言文学、外国语言学及应用语言学、英语笔译、英语口译专业，硕士研究生学历学位英语语言文学、外国语言学及应用语言学、英语笔译、英语口译专业，并具有本科学历学士学位英语专业。</t>
    </r>
  </si>
  <si>
    <r>
      <rPr>
        <sz val="12"/>
        <rFont val="仿宋_GB2312"/>
        <charset val="134"/>
      </rPr>
      <t>大学英语教师</t>
    </r>
  </si>
  <si>
    <r>
      <rPr>
        <sz val="12"/>
        <rFont val="仿宋_GB2312"/>
        <charset val="134"/>
      </rPr>
      <t>中国语言文学专业教师</t>
    </r>
  </si>
  <si>
    <r>
      <rPr>
        <sz val="12"/>
        <rFont val="仿宋_GB2312"/>
        <charset val="134"/>
      </rPr>
      <t>博士研究生学历学位中国语言文学专业，并具有硕士研究生学历学位中国语言文学专业，本科学历学士学位汉语言文学、汉语言、汉语国际教育专业。</t>
    </r>
  </si>
  <si>
    <r>
      <rPr>
        <sz val="12"/>
        <rFont val="仿宋_GB2312"/>
        <charset val="134"/>
      </rPr>
      <t>应急管理专业教师</t>
    </r>
    <r>
      <rPr>
        <sz val="12"/>
        <rFont val="Times New Roman"/>
        <family val="1"/>
      </rPr>
      <t xml:space="preserve">
</t>
    </r>
  </si>
  <si>
    <r>
      <rPr>
        <sz val="12"/>
        <rFont val="仿宋_GB2312"/>
        <charset val="134"/>
      </rPr>
      <t>博士研究生学历学位行政管理、公共管理、工商管理专业，硕士研究生学历学位管理科学与工程、行政管理、公共管理专业，并具有本科学历学士学位专业不限。</t>
    </r>
  </si>
  <si>
    <r>
      <rPr>
        <sz val="12"/>
        <rFont val="仿宋_GB2312"/>
        <charset val="134"/>
      </rPr>
      <t>应急技术与管理专业教师</t>
    </r>
    <r>
      <rPr>
        <sz val="12"/>
        <rFont val="Times New Roman"/>
        <family val="1"/>
      </rPr>
      <t xml:space="preserve">
</t>
    </r>
  </si>
  <si>
    <r>
      <rPr>
        <sz val="12"/>
        <rFont val="仿宋_GB2312"/>
        <charset val="134"/>
      </rPr>
      <t>博士研究生学历学位防灾减灾工程及防护工程、林学专业，硕士研究生学历学位专业不限，并具有本科学历学士学位安全工程、环境工程专业。</t>
    </r>
  </si>
  <si>
    <r>
      <rPr>
        <sz val="12"/>
        <rFont val="仿宋_GB2312"/>
        <charset val="134"/>
      </rPr>
      <t>数据科学与大数据技术专业教师</t>
    </r>
    <r>
      <rPr>
        <sz val="12"/>
        <rFont val="Times New Roman"/>
        <family val="1"/>
      </rPr>
      <t xml:space="preserve">
</t>
    </r>
  </si>
  <si>
    <r>
      <rPr>
        <sz val="12"/>
        <rFont val="仿宋_GB2312"/>
        <charset val="134"/>
      </rPr>
      <t>博士研究生学历学位计算机科学与技术、计算机技术、软件工程专业，硕士研究生学历学位计算机科学与技术、计算机技术、软件工程专业，并具有本科学历学士学位专业不限。</t>
    </r>
  </si>
  <si>
    <r>
      <rPr>
        <sz val="12"/>
        <rFont val="仿宋_GB2312"/>
        <charset val="134"/>
      </rPr>
      <t>思政课教师</t>
    </r>
    <r>
      <rPr>
        <sz val="12"/>
        <rFont val="Times New Roman"/>
        <family val="1"/>
      </rPr>
      <t xml:space="preserve">
</t>
    </r>
  </si>
  <si>
    <r>
      <rPr>
        <sz val="12"/>
        <rFont val="仿宋_GB2312"/>
        <charset val="134"/>
      </rPr>
      <t>博士研究生学历学位政治学、马克思主义理论、哲学（一级学科）、政治经济学专业，硕士研究生学历学位哲学（一级学科）、理论经济学、法学（一级学科）、中国语言文学、外国语言文学专业，并具有本科学历学士学位法学类、政治学类、社会学类、民族学类、马克思主义理论类、哲学、经济学、中国语言文学类、外国语言文学类、教育学类专业。</t>
    </r>
  </si>
  <si>
    <r>
      <rPr>
        <sz val="12"/>
        <rFont val="仿宋_GB2312"/>
        <charset val="134"/>
      </rPr>
      <t>体育教育专任教师</t>
    </r>
  </si>
  <si>
    <r>
      <rPr>
        <sz val="12"/>
        <rFont val="仿宋_GB2312"/>
        <charset val="134"/>
      </rPr>
      <t>博士研究生学历学位教育学（一级学科）、体育</t>
    </r>
    <r>
      <rPr>
        <sz val="12"/>
        <rFont val="Times New Roman"/>
        <family val="1"/>
      </rPr>
      <t>(</t>
    </r>
    <r>
      <rPr>
        <sz val="12"/>
        <rFont val="仿宋_GB2312"/>
        <charset val="134"/>
      </rPr>
      <t>学</t>
    </r>
    <r>
      <rPr>
        <sz val="12"/>
        <rFont val="Times New Roman"/>
        <family val="1"/>
      </rPr>
      <t>)</t>
    </r>
    <r>
      <rPr>
        <sz val="12"/>
        <rFont val="仿宋_GB2312"/>
        <charset val="134"/>
      </rPr>
      <t>专业，硕士研究生学历学位体育</t>
    </r>
    <r>
      <rPr>
        <sz val="12"/>
        <rFont val="Times New Roman"/>
        <family val="1"/>
      </rPr>
      <t>(</t>
    </r>
    <r>
      <rPr>
        <sz val="12"/>
        <rFont val="仿宋_GB2312"/>
        <charset val="134"/>
      </rPr>
      <t>学</t>
    </r>
    <r>
      <rPr>
        <sz val="12"/>
        <rFont val="Times New Roman"/>
        <family val="1"/>
      </rPr>
      <t>)</t>
    </r>
    <r>
      <rPr>
        <sz val="12"/>
        <rFont val="仿宋_GB2312"/>
        <charset val="134"/>
      </rPr>
      <t>专业，并具有本科学历学士学位体育教育、运动训练专业。</t>
    </r>
  </si>
  <si>
    <r>
      <rPr>
        <sz val="12"/>
        <rFont val="仿宋_GB2312"/>
        <charset val="134"/>
      </rPr>
      <t>功能材料专业实验员</t>
    </r>
  </si>
  <si>
    <r>
      <rPr>
        <sz val="12"/>
        <rFont val="仿宋_GB2312"/>
        <charset val="134"/>
      </rPr>
      <t>博士研究生学历学位仿生科学与工程专业，硕士研究生学历学位专业不限，并具有本科学历学士学位医学检验技术、功能材料专业。</t>
    </r>
  </si>
  <si>
    <r>
      <rPr>
        <sz val="12"/>
        <rFont val="仿宋_GB2312"/>
        <charset val="134"/>
      </rPr>
      <t>教师发展中心干事</t>
    </r>
  </si>
  <si>
    <r>
      <rPr>
        <sz val="12"/>
        <rFont val="仿宋_GB2312"/>
        <charset val="134"/>
      </rPr>
      <t>博士研究生学历学位教育学（一级学科）、教育专业，硕士研究生学历学位教育学（一级学科）、教育专业，并具有本科学历学士学位专业不限。</t>
    </r>
  </si>
  <si>
    <r>
      <rPr>
        <sz val="12"/>
        <rFont val="仿宋_GB2312"/>
        <charset val="134"/>
      </rPr>
      <t>通化师范学院</t>
    </r>
  </si>
  <si>
    <r>
      <rPr>
        <sz val="12"/>
        <rFont val="仿宋_GB2312"/>
        <charset val="134"/>
      </rPr>
      <t>专任教师、专业技术人员</t>
    </r>
  </si>
  <si>
    <r>
      <rPr>
        <sz val="12"/>
        <rFont val="仿宋_GB2312"/>
        <charset val="134"/>
      </rPr>
      <t>专业不限</t>
    </r>
  </si>
  <si>
    <r>
      <rPr>
        <sz val="12"/>
        <rFont val="Times New Roman"/>
        <family val="1"/>
      </rPr>
      <t>40</t>
    </r>
    <r>
      <rPr>
        <sz val="12"/>
        <rFont val="仿宋_GB2312"/>
        <charset val="134"/>
      </rPr>
      <t>周岁以下，具有副高级专业技术职称者年龄放宽至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</si>
  <si>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rPr>
        <sz val="12"/>
        <rFont val="Times New Roman"/>
        <family val="1"/>
      </rPr>
      <t>6-8k/</t>
    </r>
    <r>
      <rPr>
        <sz val="12"/>
        <rFont val="仿宋_GB2312"/>
        <charset val="134"/>
      </rPr>
      <t>月</t>
    </r>
  </si>
  <si>
    <r>
      <rPr>
        <sz val="12"/>
        <rFont val="Times New Roman"/>
        <family val="1"/>
      </rPr>
      <t>1.</t>
    </r>
    <r>
      <rPr>
        <sz val="12"/>
        <rFont val="仿宋_GB2312"/>
        <charset val="134"/>
      </rPr>
      <t>在</t>
    </r>
    <r>
      <rPr>
        <sz val="12"/>
        <rFont val="Times New Roman"/>
        <family val="1"/>
      </rPr>
      <t>2018</t>
    </r>
    <r>
      <rPr>
        <sz val="12"/>
        <rFont val="仿宋_GB2312"/>
        <charset val="134"/>
      </rPr>
      <t>年以后毕业并首次在吉林省就业的博士人才，提供其安家费</t>
    </r>
    <r>
      <rPr>
        <sz val="12"/>
        <rFont val="Times New Roman"/>
        <family val="1"/>
      </rPr>
      <t>15</t>
    </r>
    <r>
      <rPr>
        <sz val="12"/>
        <rFont val="仿宋_GB2312"/>
        <charset val="134"/>
      </rPr>
      <t>万元（税前）。</t>
    </r>
    <r>
      <rPr>
        <sz val="12"/>
        <rFont val="Times New Roman"/>
        <family val="1"/>
      </rPr>
      <t xml:space="preserve">
2.</t>
    </r>
    <r>
      <rPr>
        <sz val="12"/>
        <rFont val="仿宋_GB2312"/>
        <charset val="134"/>
      </rPr>
      <t>学校为引进博士提供安家费</t>
    </r>
    <r>
      <rPr>
        <sz val="12"/>
        <rFont val="Times New Roman"/>
        <family val="1"/>
      </rPr>
      <t>15</t>
    </r>
    <r>
      <rPr>
        <sz val="12"/>
        <rFont val="仿宋_GB2312"/>
        <charset val="134"/>
      </rPr>
      <t>万元（税前）、三年租房补贴，每月</t>
    </r>
    <r>
      <rPr>
        <sz val="12"/>
        <rFont val="Times New Roman"/>
        <family val="1"/>
      </rPr>
      <t>1200</t>
    </r>
    <r>
      <rPr>
        <sz val="12"/>
        <rFont val="仿宋_GB2312"/>
        <charset val="134"/>
      </rPr>
      <t>元，共计</t>
    </r>
    <r>
      <rPr>
        <sz val="12"/>
        <rFont val="Times New Roman"/>
        <family val="1"/>
      </rPr>
      <t>43200</t>
    </r>
    <r>
      <rPr>
        <sz val="12"/>
        <rFont val="仿宋_GB2312"/>
        <charset val="134"/>
      </rPr>
      <t>元。根据《通化师范学院博士和</t>
    </r>
    <r>
      <rPr>
        <sz val="12"/>
        <rFont val="Times New Roman"/>
        <family val="1"/>
      </rPr>
      <t>E</t>
    </r>
    <r>
      <rPr>
        <sz val="12"/>
        <rFont val="仿宋_GB2312"/>
        <charset val="134"/>
      </rPr>
      <t>类及以上人才业绩考核管理办法（修订）》（通师院发【</t>
    </r>
    <r>
      <rPr>
        <sz val="12"/>
        <rFont val="Times New Roman"/>
        <family val="1"/>
      </rPr>
      <t>2022</t>
    </r>
    <r>
      <rPr>
        <sz val="12"/>
        <rFont val="仿宋_GB2312"/>
        <charset val="134"/>
      </rPr>
      <t>】</t>
    </r>
    <r>
      <rPr>
        <sz val="12"/>
        <rFont val="Times New Roman"/>
        <family val="1"/>
      </rPr>
      <t>93</t>
    </r>
    <r>
      <rPr>
        <sz val="12"/>
        <rFont val="仿宋_GB2312"/>
        <charset val="134"/>
      </rPr>
      <t>号），享受博士业绩考核绩效，考核优秀</t>
    </r>
    <r>
      <rPr>
        <sz val="12"/>
        <rFont val="Times New Roman"/>
        <family val="1"/>
      </rPr>
      <t>3000</t>
    </r>
    <r>
      <rPr>
        <sz val="12"/>
        <rFont val="仿宋_GB2312"/>
        <charset val="134"/>
      </rPr>
      <t>元</t>
    </r>
    <r>
      <rPr>
        <sz val="12"/>
        <rFont val="Times New Roman"/>
        <family val="1"/>
      </rPr>
      <t>/</t>
    </r>
    <r>
      <rPr>
        <sz val="12"/>
        <rFont val="仿宋_GB2312"/>
        <charset val="134"/>
      </rPr>
      <t>月、良好</t>
    </r>
    <r>
      <rPr>
        <sz val="12"/>
        <rFont val="Times New Roman"/>
        <family val="1"/>
      </rPr>
      <t>2000</t>
    </r>
    <r>
      <rPr>
        <sz val="12"/>
        <rFont val="仿宋_GB2312"/>
        <charset val="134"/>
      </rPr>
      <t>元</t>
    </r>
    <r>
      <rPr>
        <sz val="12"/>
        <rFont val="Times New Roman"/>
        <family val="1"/>
      </rPr>
      <t>/</t>
    </r>
    <r>
      <rPr>
        <sz val="12"/>
        <rFont val="仿宋_GB2312"/>
        <charset val="134"/>
      </rPr>
      <t>月、合格</t>
    </r>
    <r>
      <rPr>
        <sz val="12"/>
        <rFont val="Times New Roman"/>
        <family val="1"/>
      </rPr>
      <t>1000</t>
    </r>
    <r>
      <rPr>
        <sz val="12"/>
        <rFont val="仿宋_GB2312"/>
        <charset val="134"/>
      </rPr>
      <t>元</t>
    </r>
    <r>
      <rPr>
        <sz val="12"/>
        <rFont val="Times New Roman"/>
        <family val="1"/>
      </rPr>
      <t>/</t>
    </r>
    <r>
      <rPr>
        <sz val="12"/>
        <rFont val="仿宋_GB2312"/>
        <charset val="134"/>
      </rPr>
      <t>月。</t>
    </r>
    <r>
      <rPr>
        <sz val="12"/>
        <rFont val="Times New Roman"/>
        <family val="1"/>
      </rPr>
      <t xml:space="preserve">
3.</t>
    </r>
    <r>
      <rPr>
        <sz val="12"/>
        <rFont val="仿宋_GB2312"/>
        <charset val="134"/>
      </rPr>
      <t>特殊人才，根据个人业绩情况一事一议。</t>
    </r>
  </si>
  <si>
    <r>
      <rPr>
        <sz val="12"/>
        <rFont val="仿宋_GB2312"/>
        <charset val="134"/>
      </rPr>
      <t>吉林省通化市育才路</t>
    </r>
    <r>
      <rPr>
        <sz val="12"/>
        <rFont val="Times New Roman"/>
        <family val="1"/>
      </rPr>
      <t>950</t>
    </r>
    <r>
      <rPr>
        <sz val="12"/>
        <rFont val="仿宋_GB2312"/>
        <charset val="134"/>
      </rPr>
      <t>号</t>
    </r>
  </si>
  <si>
    <r>
      <rPr>
        <sz val="12"/>
        <rFont val="仿宋_GB2312"/>
        <charset val="134"/>
      </rPr>
      <t>张茗茗</t>
    </r>
  </si>
  <si>
    <r>
      <rPr>
        <sz val="12"/>
        <rFont val="Times New Roman"/>
        <family val="1"/>
      </rPr>
      <t xml:space="preserve">0435-3202768
</t>
    </r>
    <r>
      <rPr>
        <sz val="12"/>
        <rFont val="仿宋_GB2312"/>
        <charset val="134"/>
      </rPr>
      <t>报名</t>
    </r>
    <r>
      <rPr>
        <sz val="12"/>
        <rFont val="Times New Roman"/>
        <family val="1"/>
      </rPr>
      <t>QQ</t>
    </r>
    <r>
      <rPr>
        <sz val="12"/>
        <rFont val="仿宋_GB2312"/>
        <charset val="134"/>
      </rPr>
      <t>群号：</t>
    </r>
    <r>
      <rPr>
        <sz val="12"/>
        <rFont val="Times New Roman"/>
        <family val="1"/>
      </rPr>
      <t>798776728</t>
    </r>
    <r>
      <rPr>
        <sz val="12"/>
        <rFont val="仿宋_GB2312"/>
        <charset val="134"/>
      </rPr>
      <t>（务必加群）</t>
    </r>
  </si>
  <si>
    <t>thsyrsc@126.com</t>
  </si>
  <si>
    <t>0435-3208012</t>
  </si>
  <si>
    <r>
      <rPr>
        <sz val="12"/>
        <rFont val="仿宋_GB2312"/>
        <charset val="134"/>
      </rPr>
      <t>白城师范学院</t>
    </r>
  </si>
  <si>
    <r>
      <rPr>
        <sz val="12"/>
        <rFont val="仿宋_GB2312"/>
        <charset val="134"/>
      </rPr>
      <t>马克思主义学院思想政治理论课专业教师</t>
    </r>
  </si>
  <si>
    <r>
      <rPr>
        <sz val="12"/>
        <rFont val="仿宋_GB2312"/>
        <charset val="134"/>
      </rPr>
      <t>博士研究生学历学位马克思主义理论、政治学、哲学（一级学科）、政治经济学专业。</t>
    </r>
  </si>
  <si>
    <r>
      <rPr>
        <sz val="12"/>
        <rFont val="仿宋_GB2312"/>
        <charset val="134"/>
      </rPr>
      <t>中共党员（含预备党员），</t>
    </r>
    <r>
      <rPr>
        <sz val="12"/>
        <rFont val="Times New Roman"/>
        <family val="1"/>
      </rPr>
      <t>40</t>
    </r>
    <r>
      <rPr>
        <sz val="12"/>
        <rFont val="仿宋_GB2312"/>
        <charset val="134"/>
      </rPr>
      <t>周岁以下。具有教师系列、研究系列副高级专业技术资格者年龄放宽至</t>
    </r>
    <r>
      <rPr>
        <sz val="12"/>
        <rFont val="Times New Roman"/>
        <family val="1"/>
      </rPr>
      <t>45</t>
    </r>
    <r>
      <rPr>
        <sz val="12"/>
        <rFont val="仿宋_GB2312"/>
        <charset val="134"/>
      </rPr>
      <t>周岁；具有教师系列、研究系列正高级专业技术资格者年龄放宽至</t>
    </r>
    <r>
      <rPr>
        <sz val="12"/>
        <rFont val="Times New Roman"/>
        <family val="1"/>
      </rPr>
      <t>50</t>
    </r>
    <r>
      <rPr>
        <sz val="12"/>
        <rFont val="仿宋_GB2312"/>
        <charset val="134"/>
      </rPr>
      <t>周岁。</t>
    </r>
  </si>
  <si>
    <r>
      <rPr>
        <sz val="12"/>
        <rFont val="仿宋_GB2312"/>
        <charset val="134"/>
      </rPr>
      <t>安家费税后</t>
    </r>
    <r>
      <rPr>
        <sz val="12"/>
        <rFont val="Times New Roman"/>
        <family val="1"/>
      </rPr>
      <t>25-40</t>
    </r>
    <r>
      <rPr>
        <sz val="12"/>
        <rFont val="仿宋_GB2312"/>
        <charset val="134"/>
      </rPr>
      <t>万，科研启动经费</t>
    </r>
    <r>
      <rPr>
        <sz val="12"/>
        <rFont val="Times New Roman"/>
        <family val="1"/>
      </rPr>
      <t>5-10</t>
    </r>
    <r>
      <rPr>
        <sz val="12"/>
        <rFont val="仿宋_GB2312"/>
        <charset val="134"/>
      </rPr>
      <t>万，人才补贴</t>
    </r>
    <r>
      <rPr>
        <sz val="12"/>
        <rFont val="Times New Roman"/>
        <family val="1"/>
      </rPr>
      <t>2000</t>
    </r>
    <r>
      <rPr>
        <sz val="12"/>
        <rFont val="仿宋_GB2312"/>
        <charset val="134"/>
      </rPr>
      <t>元</t>
    </r>
    <r>
      <rPr>
        <sz val="12"/>
        <rFont val="Times New Roman"/>
        <family val="1"/>
      </rPr>
      <t>/</t>
    </r>
    <r>
      <rPr>
        <sz val="12"/>
        <rFont val="仿宋_GB2312"/>
        <charset val="134"/>
      </rPr>
      <t>月（未纳入范围的成果一事一议）</t>
    </r>
  </si>
  <si>
    <r>
      <rPr>
        <sz val="12"/>
        <rFont val="仿宋_GB2312"/>
        <charset val="134"/>
      </rPr>
      <t>吉林省白城市中兴西大路</t>
    </r>
    <r>
      <rPr>
        <sz val="12"/>
        <rFont val="Times New Roman"/>
        <family val="1"/>
      </rPr>
      <t>57</t>
    </r>
    <r>
      <rPr>
        <sz val="12"/>
        <rFont val="仿宋_GB2312"/>
        <charset val="134"/>
      </rPr>
      <t>号白城师范学院</t>
    </r>
  </si>
  <si>
    <r>
      <rPr>
        <sz val="12"/>
        <rFont val="仿宋_GB2312"/>
        <charset val="134"/>
      </rPr>
      <t>王阳</t>
    </r>
  </si>
  <si>
    <t>0436-6060171
18843191493</t>
  </si>
  <si>
    <t>rsc3555047@163.com</t>
  </si>
  <si>
    <t>0436-6060095</t>
  </si>
  <si>
    <r>
      <rPr>
        <sz val="12"/>
        <rFont val="仿宋_GB2312"/>
        <charset val="134"/>
      </rPr>
      <t>博士研究生学历学位教育学（一级学科）、教育经济与管理、教育专业。</t>
    </r>
  </si>
  <si>
    <r>
      <rPr>
        <sz val="12"/>
        <rFont val="Times New Roman"/>
        <family val="1"/>
      </rPr>
      <t>40</t>
    </r>
    <r>
      <rPr>
        <sz val="12"/>
        <rFont val="仿宋_GB2312"/>
        <charset val="134"/>
      </rPr>
      <t>周岁以下，具有教师系列、研究系列副高级专业技术资格者年龄放宽至</t>
    </r>
    <r>
      <rPr>
        <sz val="12"/>
        <rFont val="Times New Roman"/>
        <family val="1"/>
      </rPr>
      <t>45</t>
    </r>
    <r>
      <rPr>
        <sz val="12"/>
        <rFont val="仿宋_GB2312"/>
        <charset val="134"/>
      </rPr>
      <t>周岁；具有教师系列、研究系列正高级专业技术资格者年龄放宽至</t>
    </r>
    <r>
      <rPr>
        <sz val="12"/>
        <rFont val="Times New Roman"/>
        <family val="1"/>
      </rPr>
      <t>50</t>
    </r>
    <r>
      <rPr>
        <sz val="12"/>
        <rFont val="仿宋_GB2312"/>
        <charset val="134"/>
      </rPr>
      <t>周岁。</t>
    </r>
  </si>
  <si>
    <r>
      <rPr>
        <sz val="12"/>
        <rFont val="仿宋_GB2312"/>
        <charset val="134"/>
      </rPr>
      <t>教育科学学院教师教育交叉学科专业教师</t>
    </r>
  </si>
  <si>
    <r>
      <rPr>
        <sz val="12"/>
        <rFont val="仿宋_GB2312"/>
        <charset val="134"/>
      </rPr>
      <t>博士研究生学历学位心理学、社会学（一级学科）、社会工作、心理健康教育、应用心理（学）专业。</t>
    </r>
  </si>
  <si>
    <r>
      <rPr>
        <sz val="12"/>
        <rFont val="仿宋_GB2312"/>
        <charset val="134"/>
      </rPr>
      <t>体育学院专业教师</t>
    </r>
  </si>
  <si>
    <r>
      <rPr>
        <sz val="12"/>
        <rFont val="仿宋_GB2312"/>
        <charset val="134"/>
      </rPr>
      <t>博士研究生学历学位体育（学）专业。</t>
    </r>
  </si>
  <si>
    <r>
      <rPr>
        <sz val="12"/>
        <rFont val="仿宋_GB2312"/>
        <charset val="134"/>
      </rPr>
      <t>文学院汉语言文学专业教师</t>
    </r>
  </si>
  <si>
    <r>
      <rPr>
        <sz val="12"/>
        <rFont val="仿宋_GB2312"/>
        <charset val="134"/>
      </rPr>
      <t>博士研究生学历学位中国语言文学专业。</t>
    </r>
  </si>
  <si>
    <r>
      <rPr>
        <sz val="12"/>
        <rFont val="仿宋_GB2312"/>
        <charset val="134"/>
      </rPr>
      <t>博士研究生学历学位外国语言文学、英语口译、英语笔译、学科教学（英语）专业。</t>
    </r>
  </si>
  <si>
    <r>
      <rPr>
        <sz val="12"/>
        <rFont val="仿宋_GB2312"/>
        <charset val="134"/>
      </rPr>
      <t>历史文化学院历史学专业教师</t>
    </r>
  </si>
  <si>
    <r>
      <rPr>
        <sz val="12"/>
        <rFont val="仿宋_GB2312"/>
        <charset val="134"/>
      </rPr>
      <t>博士研究生学历学位中国史专业。</t>
    </r>
  </si>
  <si>
    <r>
      <rPr>
        <sz val="12"/>
        <rFont val="仿宋_GB2312"/>
        <charset val="134"/>
      </rPr>
      <t>音乐学院声乐课专任教师</t>
    </r>
  </si>
  <si>
    <r>
      <rPr>
        <sz val="12"/>
        <rFont val="仿宋_GB2312"/>
        <charset val="134"/>
      </rPr>
      <t>博士研究生学历学位音乐与舞蹈学（声乐方向）、音乐（声乐方向）专业。</t>
    </r>
  </si>
  <si>
    <r>
      <rPr>
        <sz val="12"/>
        <rFont val="仿宋_GB2312"/>
        <charset val="134"/>
      </rPr>
      <t>音乐学院音乐理论课专任教师</t>
    </r>
  </si>
  <si>
    <r>
      <rPr>
        <sz val="12"/>
        <rFont val="仿宋_GB2312"/>
        <charset val="134"/>
      </rPr>
      <t>博士研究生学历学位艺术学理论、音乐与舞蹈学、音乐专业。</t>
    </r>
  </si>
  <si>
    <r>
      <rPr>
        <sz val="12"/>
        <rFont val="仿宋_GB2312"/>
        <charset val="134"/>
      </rPr>
      <t>博士研究生学历学位美术（学）、设计学、艺术学理论专业。</t>
    </r>
  </si>
  <si>
    <r>
      <rPr>
        <sz val="12"/>
        <rFont val="仿宋_GB2312"/>
        <charset val="134"/>
      </rPr>
      <t>传媒学院网络与新媒体专业教师</t>
    </r>
  </si>
  <si>
    <r>
      <rPr>
        <sz val="12"/>
        <rFont val="仿宋_GB2312"/>
        <charset val="134"/>
      </rPr>
      <t>博士研究生学历学位新闻传播学、广播电视艺术学、广播电视专业。</t>
    </r>
  </si>
  <si>
    <r>
      <rPr>
        <sz val="12"/>
        <rFont val="仿宋_GB2312"/>
        <charset val="134"/>
      </rPr>
      <t>传媒学院教育技术学专业教师</t>
    </r>
  </si>
  <si>
    <r>
      <rPr>
        <sz val="12"/>
        <rFont val="仿宋_GB2312"/>
        <charset val="134"/>
      </rPr>
      <t>博士研究生学历学位教育技术学、现代教育技术专业。</t>
    </r>
  </si>
  <si>
    <r>
      <rPr>
        <sz val="12"/>
        <rFont val="仿宋_GB2312"/>
        <charset val="134"/>
      </rPr>
      <t>数学与统计学院数学与应用数学专业教师</t>
    </r>
  </si>
  <si>
    <r>
      <rPr>
        <sz val="12"/>
        <rFont val="仿宋_GB2312"/>
        <charset val="134"/>
      </rPr>
      <t>博士研究生学历学位数学专业。</t>
    </r>
  </si>
  <si>
    <r>
      <rPr>
        <sz val="12"/>
        <rFont val="仿宋_GB2312"/>
        <charset val="134"/>
      </rPr>
      <t>数学与统计学院统计学专业教师</t>
    </r>
  </si>
  <si>
    <r>
      <rPr>
        <sz val="12"/>
        <rFont val="仿宋_GB2312"/>
        <charset val="134"/>
      </rPr>
      <t>博士研究生学历学位统计学、应用统计专业。</t>
    </r>
  </si>
  <si>
    <r>
      <rPr>
        <sz val="12"/>
        <rFont val="仿宋_GB2312"/>
        <charset val="134"/>
      </rPr>
      <t>数学与统计学院数据科学与大数据技术专业教师</t>
    </r>
  </si>
  <si>
    <r>
      <rPr>
        <sz val="12"/>
        <rFont val="仿宋_GB2312"/>
        <charset val="134"/>
      </rPr>
      <t>博士研究生学历学位计算机科学与技术、计算机技术、大数据技术与工程专业。</t>
    </r>
  </si>
  <si>
    <r>
      <rPr>
        <sz val="12"/>
        <rFont val="仿宋_GB2312"/>
        <charset val="134"/>
      </rPr>
      <t>物理与电子信息学院物理学专业教师</t>
    </r>
  </si>
  <si>
    <r>
      <rPr>
        <sz val="12"/>
        <rFont val="仿宋_GB2312"/>
        <charset val="134"/>
      </rPr>
      <t>博士研究生学历学位物理学专业。</t>
    </r>
  </si>
  <si>
    <r>
      <rPr>
        <sz val="12"/>
        <rFont val="仿宋_GB2312"/>
        <charset val="134"/>
      </rPr>
      <t>物理与电子信息学院电子信息工程专业教师</t>
    </r>
  </si>
  <si>
    <r>
      <rPr>
        <sz val="12"/>
        <rFont val="仿宋_GB2312"/>
        <charset val="134"/>
      </rPr>
      <t>博士研究生学历学位电子科学与技术、信息与通信工程、控制科学与工程、计算机科学与技术专业。</t>
    </r>
  </si>
  <si>
    <r>
      <rPr>
        <sz val="12"/>
        <rFont val="仿宋_GB2312"/>
        <charset val="134"/>
      </rPr>
      <t>化学学院化学专业教师</t>
    </r>
  </si>
  <si>
    <r>
      <rPr>
        <sz val="12"/>
        <rFont val="仿宋_GB2312"/>
        <charset val="134"/>
      </rPr>
      <t>博士研究生学历学位化学、化学工程与技术、材料科学与工程、环境科学与工程、材料与化工专业。</t>
    </r>
  </si>
  <si>
    <r>
      <rPr>
        <sz val="12"/>
        <rFont val="仿宋_GB2312"/>
        <charset val="134"/>
      </rPr>
      <t>化学学院食品质量与安全专业教师</t>
    </r>
  </si>
  <si>
    <r>
      <rPr>
        <sz val="12"/>
        <rFont val="仿宋_GB2312"/>
        <charset val="134"/>
      </rPr>
      <t>博士研究生学历学位食品科学与工程、食品工程、食品加工与安全专业。</t>
    </r>
  </si>
  <si>
    <r>
      <rPr>
        <sz val="12"/>
        <rFont val="仿宋_GB2312"/>
        <charset val="134"/>
      </rPr>
      <t>生命科学学院园艺专业教师</t>
    </r>
  </si>
  <si>
    <r>
      <rPr>
        <sz val="12"/>
        <rFont val="仿宋_GB2312"/>
        <charset val="134"/>
      </rPr>
      <t>博士研究生学历学位农学专业。</t>
    </r>
  </si>
  <si>
    <r>
      <rPr>
        <sz val="12"/>
        <rFont val="仿宋_GB2312"/>
        <charset val="134"/>
      </rPr>
      <t>生命科学学院生物科学专业教师</t>
    </r>
  </si>
  <si>
    <r>
      <rPr>
        <sz val="12"/>
        <rFont val="仿宋_GB2312"/>
        <charset val="134"/>
      </rPr>
      <t>博士研究生学历学位生物学专业。</t>
    </r>
  </si>
  <si>
    <r>
      <rPr>
        <sz val="12"/>
        <rFont val="仿宋_GB2312"/>
        <charset val="134"/>
      </rPr>
      <t>生命科学学院动物科学专业教师</t>
    </r>
  </si>
  <si>
    <r>
      <rPr>
        <sz val="12"/>
        <rFont val="仿宋_GB2312"/>
        <charset val="134"/>
      </rPr>
      <t>博士研究生学历学位畜牧（学）、兽医（学）专业。</t>
    </r>
  </si>
  <si>
    <r>
      <rPr>
        <sz val="12"/>
        <rFont val="仿宋_GB2312"/>
        <charset val="134"/>
      </rPr>
      <t>生命科学学院生物技术专业教师</t>
    </r>
  </si>
  <si>
    <r>
      <rPr>
        <sz val="12"/>
        <rFont val="仿宋_GB2312"/>
        <charset val="134"/>
      </rPr>
      <t>旅游与地理科学学院专业教师</t>
    </r>
  </si>
  <si>
    <r>
      <rPr>
        <sz val="12"/>
        <rFont val="仿宋_GB2312"/>
        <charset val="134"/>
      </rPr>
      <t>博士研究生学历学位地理学、测绘科学与技术、大气科学、地质学、城乡规划学、城市规划专业。</t>
    </r>
  </si>
  <si>
    <r>
      <rPr>
        <sz val="12"/>
        <rFont val="仿宋_GB2312"/>
        <charset val="134"/>
      </rPr>
      <t>机械与控制工程学院机器人工程专业教师</t>
    </r>
  </si>
  <si>
    <r>
      <rPr>
        <sz val="12"/>
        <rFont val="仿宋_GB2312"/>
        <charset val="134"/>
      </rPr>
      <t>博士研究生学历学位控制科学与工程、电子信息、电气工程、信息与通信工程、电子科学与技术、仪器科学与技术、机械、机械工程、材料科学与工程、计算机科学与技术专业。</t>
    </r>
  </si>
  <si>
    <r>
      <rPr>
        <sz val="12"/>
        <rFont val="仿宋_GB2312"/>
        <charset val="134"/>
      </rPr>
      <t>机械与控制工程学院汽车服务工程专业教师</t>
    </r>
  </si>
  <si>
    <r>
      <rPr>
        <sz val="12"/>
        <rFont val="仿宋_GB2312"/>
        <charset val="134"/>
      </rPr>
      <t>博士研究生学历学位控制科学与工程、电子信息、电气工程、信息与通信工程、电子科学与技术、仪器科学与技术、机械、机械工程、材料科学与工程、计算机科学与技术（研究方向为智能网联汽车或新能源汽车方向）专业。</t>
    </r>
  </si>
  <si>
    <r>
      <rPr>
        <sz val="12"/>
        <rFont val="仿宋_GB2312"/>
        <charset val="134"/>
      </rPr>
      <t>计算机科学学院专业教师</t>
    </r>
  </si>
  <si>
    <r>
      <rPr>
        <sz val="12"/>
        <rFont val="仿宋_GB2312"/>
        <charset val="134"/>
      </rPr>
      <t>博士研究生学历学位控制科学与工程、计算机科学与技术、信息与通信工程专业。</t>
    </r>
  </si>
  <si>
    <r>
      <rPr>
        <sz val="12"/>
        <rFont val="仿宋_GB2312"/>
        <charset val="134"/>
      </rPr>
      <t>土木工程学院土木工程专业教师</t>
    </r>
  </si>
  <si>
    <r>
      <rPr>
        <sz val="12"/>
        <rFont val="仿宋_GB2312"/>
        <charset val="134"/>
      </rPr>
      <t>博士研究生学历学位土木工程、建筑学、力学、水利工程、材料科学与工程、测绘科学与技术、工程管理专业。</t>
    </r>
  </si>
  <si>
    <r>
      <rPr>
        <sz val="12"/>
        <rFont val="仿宋_GB2312"/>
        <charset val="134"/>
      </rPr>
      <t>土木工程学院道路桥梁与渡河工程专业教师</t>
    </r>
  </si>
  <si>
    <r>
      <rPr>
        <sz val="12"/>
        <rFont val="仿宋_GB2312"/>
        <charset val="134"/>
      </rPr>
      <t>博士研究生学历学位土木工程、土木水利、材料科学与工程、道路与铁道工程、地质工程、测绘科学与技术专业。</t>
    </r>
  </si>
  <si>
    <r>
      <rPr>
        <sz val="12"/>
        <rFont val="仿宋_GB2312"/>
        <charset val="134"/>
      </rPr>
      <t>土木工程学院工程管理专业教师</t>
    </r>
  </si>
  <si>
    <r>
      <rPr>
        <sz val="12"/>
        <rFont val="仿宋_GB2312"/>
        <charset val="134"/>
      </rPr>
      <t>博士研究生学历学位管理科学与工程、土木工程、建筑学、工程管理专业。</t>
    </r>
  </si>
  <si>
    <r>
      <rPr>
        <sz val="12"/>
        <rFont val="仿宋_GB2312"/>
        <charset val="134"/>
      </rPr>
      <t>管理与法学学院财务管理专业教师</t>
    </r>
  </si>
  <si>
    <r>
      <rPr>
        <sz val="12"/>
        <rFont val="仿宋_GB2312"/>
        <charset val="134"/>
      </rPr>
      <t>博士研究生学历学位工商管理、公共管理专业。</t>
    </r>
  </si>
  <si>
    <r>
      <rPr>
        <sz val="12"/>
        <rFont val="仿宋_GB2312"/>
        <charset val="134"/>
      </rPr>
      <t>管理与法学学院法学专业教师</t>
    </r>
  </si>
  <si>
    <r>
      <rPr>
        <sz val="12"/>
        <rFont val="仿宋_GB2312"/>
        <charset val="134"/>
      </rPr>
      <t>博士研究生学历学位法学（一级学科）、法律专业。</t>
    </r>
  </si>
  <si>
    <r>
      <rPr>
        <sz val="12"/>
        <rFont val="仿宋_GB2312"/>
        <charset val="134"/>
      </rPr>
      <t>长春金融高等专科学校</t>
    </r>
  </si>
  <si>
    <r>
      <rPr>
        <sz val="12"/>
        <rFont val="仿宋_GB2312"/>
        <charset val="134"/>
      </rPr>
      <t>金融学院专业教师</t>
    </r>
  </si>
  <si>
    <r>
      <rPr>
        <sz val="12"/>
        <rFont val="仿宋_GB2312"/>
        <charset val="134"/>
      </rPr>
      <t>中级或副高级专业技术岗位</t>
    </r>
  </si>
  <si>
    <r>
      <rPr>
        <sz val="12"/>
        <rFont val="仿宋_GB2312"/>
        <charset val="134"/>
      </rPr>
      <t>博士研究生学历学位经济学专业</t>
    </r>
    <r>
      <rPr>
        <sz val="12"/>
        <rFont val="Times New Roman"/>
        <family val="1"/>
      </rPr>
      <t>,</t>
    </r>
    <r>
      <rPr>
        <sz val="12"/>
        <rFont val="仿宋_GB2312"/>
        <charset val="134"/>
      </rPr>
      <t>并具有硕士研究生学历学位专业不限和本科学历学士学位专业不限。</t>
    </r>
  </si>
  <si>
    <r>
      <rPr>
        <sz val="12"/>
        <rFont val="Times New Roman"/>
        <family val="1"/>
      </rPr>
      <t>40</t>
    </r>
    <r>
      <rPr>
        <sz val="12"/>
        <rFont val="仿宋_GB2312"/>
        <charset val="134"/>
      </rPr>
      <t>周岁及以下，具有教师、研究、经济系列副高级专业技术职称者年龄放宽至</t>
    </r>
    <r>
      <rPr>
        <sz val="12"/>
        <rFont val="Times New Roman"/>
        <family val="1"/>
      </rPr>
      <t>45</t>
    </r>
    <r>
      <rPr>
        <sz val="12"/>
        <rFont val="仿宋_GB2312"/>
        <charset val="134"/>
      </rPr>
      <t>周岁。</t>
    </r>
  </si>
  <si>
    <r>
      <rPr>
        <sz val="12"/>
        <rFont val="Times New Roman"/>
        <family val="1"/>
      </rPr>
      <t>8k-10k/</t>
    </r>
    <r>
      <rPr>
        <sz val="12"/>
        <rFont val="仿宋_GB2312"/>
        <charset val="134"/>
      </rPr>
      <t>月</t>
    </r>
  </si>
  <si>
    <r>
      <rPr>
        <sz val="12"/>
        <rFont val="Times New Roman"/>
        <family val="1"/>
      </rPr>
      <t>1.</t>
    </r>
    <r>
      <rPr>
        <sz val="12"/>
        <rFont val="仿宋_GB2312"/>
        <charset val="134"/>
      </rPr>
      <t>提供科研启动费，哲学社会科学类</t>
    </r>
    <r>
      <rPr>
        <sz val="12"/>
        <rFont val="Times New Roman"/>
        <family val="1"/>
      </rPr>
      <t>10</t>
    </r>
    <r>
      <rPr>
        <sz val="12"/>
        <rFont val="仿宋_GB2312"/>
        <charset val="134"/>
      </rPr>
      <t>万元人民币，自然科学类</t>
    </r>
    <r>
      <rPr>
        <sz val="12"/>
        <rFont val="Times New Roman"/>
        <family val="1"/>
      </rPr>
      <t>20</t>
    </r>
    <r>
      <rPr>
        <sz val="12"/>
        <rFont val="仿宋_GB2312"/>
        <charset val="134"/>
      </rPr>
      <t>万元人民币；</t>
    </r>
    <r>
      <rPr>
        <sz val="12"/>
        <rFont val="Times New Roman"/>
        <family val="1"/>
      </rPr>
      <t>2.</t>
    </r>
    <r>
      <rPr>
        <sz val="12"/>
        <rFont val="仿宋_GB2312"/>
        <charset val="134"/>
      </rPr>
      <t>提供安家费</t>
    </r>
    <r>
      <rPr>
        <sz val="12"/>
        <rFont val="Times New Roman"/>
        <family val="1"/>
      </rPr>
      <t>20</t>
    </r>
    <r>
      <rPr>
        <sz val="12"/>
        <rFont val="仿宋_GB2312"/>
        <charset val="134"/>
      </rPr>
      <t>～</t>
    </r>
    <r>
      <rPr>
        <sz val="12"/>
        <rFont val="Times New Roman"/>
        <family val="1"/>
      </rPr>
      <t>40</t>
    </r>
    <r>
      <rPr>
        <sz val="12"/>
        <rFont val="仿宋_GB2312"/>
        <charset val="134"/>
      </rPr>
      <t>万元人民币（根据引进人才的个人条件核定）。</t>
    </r>
  </si>
  <si>
    <r>
      <rPr>
        <sz val="12"/>
        <rFont val="仿宋_GB2312"/>
        <charset val="134"/>
      </rPr>
      <t>吉林省长春市二道区雾开河大街</t>
    </r>
    <r>
      <rPr>
        <sz val="12"/>
        <rFont val="Times New Roman"/>
        <family val="1"/>
      </rPr>
      <t>1666</t>
    </r>
    <r>
      <rPr>
        <sz val="12"/>
        <rFont val="仿宋_GB2312"/>
        <charset val="134"/>
      </rPr>
      <t>号</t>
    </r>
  </si>
  <si>
    <r>
      <rPr>
        <sz val="12"/>
        <rFont val="仿宋_GB2312"/>
        <charset val="134"/>
      </rPr>
      <t>刘畅</t>
    </r>
  </si>
  <si>
    <t>0431-80580309</t>
  </si>
  <si>
    <t>16221166@qq.com</t>
  </si>
  <si>
    <t>0431-80580302</t>
  </si>
  <si>
    <r>
      <rPr>
        <sz val="12"/>
        <rFont val="仿宋_GB2312"/>
        <charset val="134"/>
      </rPr>
      <t>会计学院专业教师</t>
    </r>
  </si>
  <si>
    <r>
      <rPr>
        <sz val="12"/>
        <rFont val="仿宋_GB2312"/>
        <charset val="134"/>
      </rPr>
      <t>博士研究生学历学位工商管理、企业管理、管理科学与工程、数量经济学、应用经济学、产业经济学、会计、企业管理（财务管理方向）、审计、统计学、财政学、税收学专业，并具有硕士研究生学历学位专业不限和本科学历学士学位专业不限。</t>
    </r>
  </si>
  <si>
    <r>
      <rPr>
        <sz val="12"/>
        <rFont val="Times New Roman"/>
        <family val="1"/>
      </rPr>
      <t>40</t>
    </r>
    <r>
      <rPr>
        <sz val="12"/>
        <rFont val="仿宋_GB2312"/>
        <charset val="134"/>
      </rPr>
      <t>周岁及以下，并具有硕士研究生学历学位和本科学历学士学位。具有教师、研究、会计系列副高级专业技术职称者年龄放宽至</t>
    </r>
    <r>
      <rPr>
        <sz val="12"/>
        <rFont val="Times New Roman"/>
        <family val="1"/>
      </rPr>
      <t>45</t>
    </r>
    <r>
      <rPr>
        <sz val="12"/>
        <rFont val="仿宋_GB2312"/>
        <charset val="134"/>
      </rPr>
      <t>周岁。</t>
    </r>
  </si>
  <si>
    <r>
      <rPr>
        <sz val="12"/>
        <rFont val="仿宋_GB2312"/>
        <charset val="134"/>
      </rPr>
      <t>财务管理学院专业教师</t>
    </r>
  </si>
  <si>
    <r>
      <rPr>
        <sz val="12"/>
        <rFont val="仿宋_GB2312"/>
        <charset val="134"/>
      </rPr>
      <t>博士研究生学历学位会计（学）、企业管理（财务管理方向）、资产评估专业，并具有硕士研究生学历学位专业不限和本科学历学士学位专业不限。</t>
    </r>
  </si>
  <si>
    <r>
      <rPr>
        <sz val="12"/>
        <rFont val="Times New Roman"/>
        <family val="1"/>
      </rPr>
      <t>40</t>
    </r>
    <r>
      <rPr>
        <sz val="12"/>
        <rFont val="仿宋_GB2312"/>
        <charset val="134"/>
      </rPr>
      <t>周岁及以下，具有教师、研究、会计系列副高级专业技术职称者年龄放宽至</t>
    </r>
    <r>
      <rPr>
        <sz val="12"/>
        <rFont val="Times New Roman"/>
        <family val="1"/>
      </rPr>
      <t>45</t>
    </r>
    <r>
      <rPr>
        <sz val="12"/>
        <rFont val="仿宋_GB2312"/>
        <charset val="134"/>
      </rPr>
      <t>周岁。</t>
    </r>
  </si>
  <si>
    <r>
      <rPr>
        <sz val="12"/>
        <rFont val="仿宋_GB2312"/>
        <charset val="134"/>
      </rPr>
      <t>经济管理学院专业教师</t>
    </r>
  </si>
  <si>
    <r>
      <rPr>
        <sz val="12"/>
        <rFont val="仿宋_GB2312"/>
        <charset val="134"/>
      </rPr>
      <t>博士研究生学历学位理论经济学、应用经济学、管理科学与工程、工商管理专业，并具有硕士研究生学历学位专业不限和本科学历学士学位专业不限。</t>
    </r>
  </si>
  <si>
    <r>
      <rPr>
        <sz val="12"/>
        <rFont val="Times New Roman"/>
        <family val="1"/>
      </rPr>
      <t>40</t>
    </r>
    <r>
      <rPr>
        <sz val="12"/>
        <rFont val="仿宋_GB2312"/>
        <charset val="134"/>
      </rPr>
      <t>周岁及以下，具有教师、研究系列副高级专业技术职称者年龄放宽至</t>
    </r>
    <r>
      <rPr>
        <sz val="12"/>
        <rFont val="Times New Roman"/>
        <family val="1"/>
      </rPr>
      <t>45</t>
    </r>
    <r>
      <rPr>
        <sz val="12"/>
        <rFont val="仿宋_GB2312"/>
        <charset val="134"/>
      </rPr>
      <t>周岁。</t>
    </r>
  </si>
  <si>
    <r>
      <rPr>
        <sz val="12"/>
        <rFont val="仿宋_GB2312"/>
        <charset val="134"/>
      </rPr>
      <t>信息技术学院专业教师</t>
    </r>
  </si>
  <si>
    <r>
      <rPr>
        <sz val="12"/>
        <rFont val="仿宋_GB2312"/>
        <charset val="134"/>
      </rPr>
      <t>博士研究生学历学位计算机科学与技术、计算机技术、软件工程、控制科学与工程、控制工程、安全科学与工程、安全工程、物理学、电子科学与技术、新一代电子信息技术、信息与通信工程、通信工程、集成电路工程、光电信息工程、人工智能、大数据技术与工程、网络与信息安全专业，并具有硕士研究生学历学位专业不限和本科学历学士学位专业不限。</t>
    </r>
  </si>
  <si>
    <r>
      <rPr>
        <sz val="12"/>
        <rFont val="Times New Roman"/>
        <family val="1"/>
      </rPr>
      <t>40</t>
    </r>
    <r>
      <rPr>
        <sz val="12"/>
        <rFont val="仿宋_GB2312"/>
        <charset val="134"/>
      </rPr>
      <t>周岁及以下，具有教师、研究、工程系列副高级专业技术职务资格者年龄放宽至</t>
    </r>
    <r>
      <rPr>
        <sz val="12"/>
        <rFont val="Times New Roman"/>
        <family val="1"/>
      </rPr>
      <t>45</t>
    </r>
    <r>
      <rPr>
        <sz val="12"/>
        <rFont val="仿宋_GB2312"/>
        <charset val="134"/>
      </rPr>
      <t>周岁。</t>
    </r>
  </si>
  <si>
    <r>
      <rPr>
        <sz val="12"/>
        <rFont val="仿宋_GB2312"/>
        <charset val="134"/>
      </rPr>
      <t>计算机应用与数字媒体学院专业教师</t>
    </r>
  </si>
  <si>
    <r>
      <rPr>
        <sz val="12"/>
        <rFont val="仿宋_GB2312"/>
        <charset val="134"/>
      </rPr>
      <t>博士研究生学历学位计算机科学与技术、计算机技术、软件工程、人工智能、大数据技术与工程、网络与信息安全专业，并具有硕士研究生学历学位专业不限和本科学历学士学位专业不限。</t>
    </r>
  </si>
  <si>
    <r>
      <rPr>
        <sz val="12"/>
        <rFont val="仿宋_GB2312"/>
        <charset val="134"/>
      </rPr>
      <t>马克思主义学院专业教师</t>
    </r>
  </si>
  <si>
    <r>
      <rPr>
        <sz val="12"/>
        <rFont val="仿宋_GB2312"/>
        <charset val="134"/>
      </rPr>
      <t>博士研究生学历学位马克思主义理论、中国近现代史、马克思主义哲学专业</t>
    </r>
    <r>
      <rPr>
        <sz val="12"/>
        <rFont val="Times New Roman"/>
        <family val="1"/>
      </rPr>
      <t>,</t>
    </r>
    <r>
      <rPr>
        <sz val="12"/>
        <rFont val="仿宋_GB2312"/>
        <charset val="134"/>
      </rPr>
      <t>并具有硕士研究生学历学位专业不限和本科学历学士学位专业不限。</t>
    </r>
  </si>
  <si>
    <r>
      <rPr>
        <sz val="12"/>
        <rFont val="仿宋_GB2312"/>
        <charset val="134"/>
      </rPr>
      <t>中共党员（含预备党员），</t>
    </r>
    <r>
      <rPr>
        <sz val="12"/>
        <rFont val="Times New Roman"/>
        <family val="1"/>
      </rPr>
      <t>40</t>
    </r>
    <r>
      <rPr>
        <sz val="12"/>
        <rFont val="仿宋_GB2312"/>
        <charset val="134"/>
      </rPr>
      <t>周岁及以下。具有教师系列副高级专业技术职务资格者年龄放宽至</t>
    </r>
    <r>
      <rPr>
        <sz val="12"/>
        <rFont val="Times New Roman"/>
        <family val="1"/>
      </rPr>
      <t>45</t>
    </r>
    <r>
      <rPr>
        <sz val="12"/>
        <rFont val="仿宋_GB2312"/>
        <charset val="134"/>
      </rPr>
      <t>周岁。</t>
    </r>
  </si>
  <si>
    <r>
      <rPr>
        <sz val="12"/>
        <rFont val="仿宋_GB2312"/>
        <charset val="134"/>
      </rPr>
      <t>吉林工业职业技术学院</t>
    </r>
  </si>
  <si>
    <r>
      <rPr>
        <sz val="12"/>
        <rFont val="仿宋_GB2312"/>
        <charset val="134"/>
      </rPr>
      <t>化学工程学院专任教师</t>
    </r>
  </si>
  <si>
    <r>
      <rPr>
        <sz val="12"/>
        <rFont val="仿宋_GB2312"/>
        <charset val="134"/>
      </rPr>
      <t>博士研究生学历学位化学工程与技术、材料与化工、材料科学与工程、化学专业，并具有硕士研究生学历学位专业不限和本科学历学士学位专业不限。</t>
    </r>
  </si>
  <si>
    <r>
      <rPr>
        <sz val="12"/>
        <rFont val="Times New Roman"/>
        <family val="1"/>
      </rPr>
      <t>40</t>
    </r>
    <r>
      <rPr>
        <sz val="12"/>
        <rFont val="仿宋_GB2312"/>
        <charset val="134"/>
      </rPr>
      <t>周岁以下，具有副高级专业技术职称者年龄放宽至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</si>
  <si>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rPr>
        <sz val="12"/>
        <rFont val="Times New Roman"/>
        <family val="1"/>
      </rPr>
      <t>10-15k/</t>
    </r>
    <r>
      <rPr>
        <sz val="12"/>
        <rFont val="仿宋_GB2312"/>
        <charset val="134"/>
      </rPr>
      <t>月</t>
    </r>
  </si>
  <si>
    <r>
      <rPr>
        <sz val="12"/>
        <rFont val="仿宋_GB2312"/>
        <charset val="134"/>
      </rPr>
      <t>安家补贴</t>
    </r>
    <r>
      <rPr>
        <sz val="12"/>
        <rFont val="Times New Roman"/>
        <family val="1"/>
      </rPr>
      <t>20-50</t>
    </r>
    <r>
      <rPr>
        <sz val="12"/>
        <rFont val="仿宋_GB2312"/>
        <charset val="134"/>
      </rPr>
      <t>万元，科研启动经费</t>
    </r>
    <r>
      <rPr>
        <sz val="12"/>
        <rFont val="Times New Roman"/>
        <family val="1"/>
      </rPr>
      <t>5-10</t>
    </r>
    <r>
      <rPr>
        <sz val="12"/>
        <rFont val="仿宋_GB2312"/>
        <charset val="134"/>
      </rPr>
      <t>万元，高层次人才津贴</t>
    </r>
    <r>
      <rPr>
        <sz val="12"/>
        <rFont val="Times New Roman"/>
        <family val="1"/>
      </rPr>
      <t>2k/</t>
    </r>
    <r>
      <rPr>
        <sz val="12"/>
        <rFont val="仿宋_GB2312"/>
        <charset val="134"/>
      </rPr>
      <t>月。</t>
    </r>
  </si>
  <si>
    <r>
      <rPr>
        <sz val="12"/>
        <rFont val="仿宋_GB2312"/>
        <charset val="134"/>
      </rPr>
      <t>吉林市丰满区恒山西路</t>
    </r>
    <r>
      <rPr>
        <sz val="12"/>
        <rFont val="Times New Roman"/>
        <family val="1"/>
      </rPr>
      <t>15</t>
    </r>
    <r>
      <rPr>
        <sz val="12"/>
        <rFont val="仿宋_GB2312"/>
        <charset val="134"/>
      </rPr>
      <t>号</t>
    </r>
  </si>
  <si>
    <r>
      <rPr>
        <sz val="12"/>
        <rFont val="仿宋_GB2312"/>
        <charset val="134"/>
      </rPr>
      <t>张明媛</t>
    </r>
  </si>
  <si>
    <t>0432-63388556</t>
  </si>
  <si>
    <t>jvcit_zhaopin@126.com</t>
  </si>
  <si>
    <t>0432-64644312</t>
  </si>
  <si>
    <r>
      <rPr>
        <sz val="12"/>
        <rFont val="仿宋_GB2312"/>
        <charset val="134"/>
      </rPr>
      <t>智能制造学院专任教师</t>
    </r>
  </si>
  <si>
    <r>
      <rPr>
        <sz val="12"/>
        <rFont val="仿宋_GB2312"/>
        <charset val="134"/>
      </rPr>
      <t>博士研究生学历学位机械工程、机械专业，并具有硕士研究生学历学位专业不限和本科学历学士学位专业不限。</t>
    </r>
  </si>
  <si>
    <r>
      <rPr>
        <sz val="12"/>
        <rFont val="仿宋_GB2312"/>
        <charset val="134"/>
      </rPr>
      <t>制药工程学院专任教师</t>
    </r>
  </si>
  <si>
    <r>
      <rPr>
        <sz val="12"/>
        <rFont val="仿宋_GB2312"/>
        <charset val="134"/>
      </rPr>
      <t>博士研究生学历学位药学、中药学、制药工程专业，并具有硕士研究生学历学位专业不限和本科学历学士学位专业不限。</t>
    </r>
  </si>
  <si>
    <r>
      <rPr>
        <sz val="12"/>
        <rFont val="仿宋_GB2312"/>
        <charset val="134"/>
      </rPr>
      <t>信息工程学院专任教师</t>
    </r>
  </si>
  <si>
    <r>
      <rPr>
        <sz val="12"/>
        <rFont val="仿宋_GB2312"/>
        <charset val="134"/>
      </rPr>
      <t>博士研究生学历学位电子信息、电子科学与技术、信息与通信工程、控制科学与工程专业，并具有硕士研究生学历学位专业不限和本科学历学士学位专业不限。</t>
    </r>
  </si>
  <si>
    <r>
      <rPr>
        <sz val="12"/>
        <rFont val="仿宋_GB2312"/>
        <charset val="134"/>
      </rPr>
      <t>思想政治理论课专业教师</t>
    </r>
  </si>
  <si>
    <r>
      <rPr>
        <sz val="12"/>
        <rFont val="仿宋_GB2312"/>
        <charset val="134"/>
      </rPr>
      <t>博士研究生学历学位哲学（一级学科）、政治学、马克思主义理论专业，并具有硕士研究生学历学位哲学（一级学科）、政治学、马克思主义理论专业和本科学历学士学位哲学类、政治学类、马克思主义理论类专业。</t>
    </r>
  </si>
  <si>
    <r>
      <rPr>
        <sz val="12"/>
        <rFont val="仿宋_GB2312"/>
        <charset val="134"/>
      </rPr>
      <t>中共党员（含中共预备党员），</t>
    </r>
    <r>
      <rPr>
        <sz val="12"/>
        <rFont val="Times New Roman"/>
        <family val="1"/>
      </rPr>
      <t>40</t>
    </r>
    <r>
      <rPr>
        <sz val="12"/>
        <rFont val="仿宋_GB2312"/>
        <charset val="134"/>
      </rPr>
      <t>周岁以下，具有副高级专业技术职称者年龄放宽至</t>
    </r>
    <r>
      <rPr>
        <sz val="12"/>
        <rFont val="Times New Roman"/>
        <family val="1"/>
      </rPr>
      <t>45</t>
    </r>
    <r>
      <rPr>
        <sz val="12"/>
        <rFont val="仿宋_GB2312"/>
        <charset val="134"/>
      </rPr>
      <t>周岁；具有正高级专业技术职称者年龄放宽至</t>
    </r>
    <r>
      <rPr>
        <sz val="12"/>
        <rFont val="Times New Roman"/>
        <family val="1"/>
      </rPr>
      <t>50</t>
    </r>
    <r>
      <rPr>
        <sz val="12"/>
        <rFont val="仿宋_GB2312"/>
        <charset val="134"/>
      </rPr>
      <t>周岁。</t>
    </r>
  </si>
  <si>
    <r>
      <rPr>
        <sz val="12"/>
        <rFont val="仿宋_GB2312"/>
        <charset val="134"/>
      </rPr>
      <t>化学工程与技术专业教师</t>
    </r>
  </si>
  <si>
    <r>
      <rPr>
        <sz val="12"/>
        <rFont val="仿宋_GB2312"/>
        <charset val="134"/>
      </rPr>
      <t>硕士研究生及以上学历学位化学工程与技术专业，并具有本科学历学士学位精细化工专业。</t>
    </r>
  </si>
  <si>
    <r>
      <rPr>
        <sz val="12"/>
        <rFont val="Times New Roman"/>
        <family val="1"/>
      </rPr>
      <t>8-9k/</t>
    </r>
    <r>
      <rPr>
        <sz val="12"/>
        <rFont val="仿宋_GB2312"/>
        <charset val="134"/>
      </rPr>
      <t>月</t>
    </r>
  </si>
  <si>
    <r>
      <rPr>
        <sz val="12"/>
        <rFont val="仿宋_GB2312"/>
        <charset val="134"/>
      </rPr>
      <t>硕士研究生及以上学历学位机械工程、机械专业，并具有本科学历学士学位机械工程、机械设计制造及其自动化专业。</t>
    </r>
  </si>
  <si>
    <r>
      <rPr>
        <sz val="12"/>
        <rFont val="仿宋_GB2312"/>
        <charset val="134"/>
      </rPr>
      <t>硕士研究生及以上学历学位药学、中药学、制药工程专业，并具有本科学历学士学位药学类、中药学类、制药工程专业。</t>
    </r>
  </si>
  <si>
    <r>
      <rPr>
        <sz val="12"/>
        <rFont val="仿宋_GB2312"/>
        <charset val="134"/>
      </rPr>
      <t>电子信息专业教师</t>
    </r>
  </si>
  <si>
    <r>
      <rPr>
        <sz val="12"/>
        <rFont val="仿宋_GB2312"/>
        <charset val="134"/>
      </rPr>
      <t>硕士研究生及以上学历学位电子信息、信息与通信工程专业，并具有本科学历学士学位电子信息类、计算机类专业。</t>
    </r>
  </si>
  <si>
    <r>
      <rPr>
        <sz val="12"/>
        <rFont val="仿宋_GB2312"/>
        <charset val="134"/>
      </rPr>
      <t>辅导员</t>
    </r>
  </si>
  <si>
    <r>
      <rPr>
        <sz val="12"/>
        <rFont val="仿宋_GB2312"/>
        <charset val="134"/>
      </rPr>
      <t>硕士研究生及以上学历学位教育学（学科门类）、管理学（学科门类）、文学（学科门类）、工学（学科门类）、理学（学科门类）、法学（学科门类）、经济学（学科门类）专业，并具有本科学历学士学位教育学（学科门类）、管理学（学科门类）、文学（学科门类）、工学（学科门类）、理学（学科门类）、法学（学科门类）、经济学（学科门类）专业，具有主要学生干部经历（班长、团支书、副部长及以上学生干部任期满一年）。</t>
    </r>
  </si>
  <si>
    <r>
      <rPr>
        <sz val="12"/>
        <rFont val="仿宋_GB2312"/>
        <charset val="134"/>
      </rPr>
      <t>中共党员（含预备党员），</t>
    </r>
    <r>
      <rPr>
        <sz val="12"/>
        <rFont val="Times New Roman"/>
        <family val="1"/>
      </rPr>
      <t>35</t>
    </r>
    <r>
      <rPr>
        <sz val="12"/>
        <rFont val="仿宋_GB2312"/>
        <charset val="134"/>
      </rPr>
      <t>周岁以下。</t>
    </r>
  </si>
  <si>
    <r>
      <rPr>
        <sz val="12"/>
        <rFont val="仿宋_GB2312"/>
        <charset val="134"/>
      </rPr>
      <t>吉林铁道职业技术学院</t>
    </r>
  </si>
  <si>
    <r>
      <rPr>
        <sz val="12"/>
        <rFont val="仿宋_GB2312"/>
        <charset val="134"/>
      </rPr>
      <t>高速铁路动车组技术专业教师</t>
    </r>
  </si>
  <si>
    <r>
      <rPr>
        <sz val="12"/>
        <rFont val="仿宋_GB2312"/>
        <charset val="134"/>
      </rPr>
      <t>博士研究生学历学位交通运输工程、机械工程、电气工程、工程热物理、热能工程、动力机械及工程、流体机械及工程、控制科学与工程、信息与通信工程、电子科学与技术、计算机科学与技术、电气工程、材料科学与工程专业。</t>
    </r>
  </si>
  <si>
    <r>
      <rPr>
        <sz val="12"/>
        <rFont val="Times New Roman"/>
        <family val="1"/>
      </rPr>
      <t>40</t>
    </r>
    <r>
      <rPr>
        <sz val="12"/>
        <rFont val="仿宋_GB2312"/>
        <charset val="134"/>
      </rPr>
      <t>周岁以下，具有教师系列专业技术副高级职称，年龄可放宽到</t>
    </r>
    <r>
      <rPr>
        <sz val="12"/>
        <rFont val="Times New Roman"/>
        <family val="1"/>
      </rPr>
      <t>45</t>
    </r>
    <r>
      <rPr>
        <sz val="12"/>
        <rFont val="仿宋_GB2312"/>
        <charset val="134"/>
      </rPr>
      <t>周岁；具有教师系列专业技术正高级职称，年龄可放宽到</t>
    </r>
    <r>
      <rPr>
        <sz val="12"/>
        <rFont val="Times New Roman"/>
        <family val="1"/>
      </rPr>
      <t>50</t>
    </r>
    <r>
      <rPr>
        <sz val="12"/>
        <rFont val="仿宋_GB2312"/>
        <charset val="134"/>
      </rPr>
      <t>周岁。</t>
    </r>
  </si>
  <si>
    <r>
      <rPr>
        <sz val="12"/>
        <rFont val="Times New Roman"/>
        <family val="1"/>
      </rPr>
      <t>1.</t>
    </r>
    <r>
      <rPr>
        <sz val="12"/>
        <rFont val="仿宋_GB2312"/>
        <charset val="134"/>
      </rPr>
      <t>全职引进，事业单位编制；</t>
    </r>
    <r>
      <rPr>
        <sz val="12"/>
        <rFont val="Times New Roman"/>
        <family val="1"/>
      </rPr>
      <t xml:space="preserve">
2.</t>
    </r>
    <r>
      <rPr>
        <sz val="12"/>
        <rFont val="仿宋_GB2312"/>
        <charset val="134"/>
      </rPr>
      <t>一次性提供安家费（含购房补贴）</t>
    </r>
    <r>
      <rPr>
        <sz val="12"/>
        <rFont val="Times New Roman"/>
        <family val="1"/>
      </rPr>
      <t>45-60</t>
    </r>
    <r>
      <rPr>
        <sz val="12"/>
        <rFont val="仿宋_GB2312"/>
        <charset val="134"/>
      </rPr>
      <t>万元，提供科研启动经费</t>
    </r>
    <r>
      <rPr>
        <sz val="12"/>
        <rFont val="Times New Roman"/>
        <family val="1"/>
      </rPr>
      <t>20-40</t>
    </r>
    <r>
      <rPr>
        <sz val="12"/>
        <rFont val="仿宋_GB2312"/>
        <charset val="134"/>
      </rPr>
      <t>万元。</t>
    </r>
    <r>
      <rPr>
        <sz val="12"/>
        <rFont val="Times New Roman"/>
        <family val="1"/>
      </rPr>
      <t xml:space="preserve">
3.</t>
    </r>
    <r>
      <rPr>
        <sz val="12"/>
        <rFont val="仿宋_GB2312"/>
        <charset val="134"/>
      </rPr>
      <t>享受校内博士津贴</t>
    </r>
    <r>
      <rPr>
        <sz val="12"/>
        <rFont val="Times New Roman"/>
        <family val="1"/>
      </rPr>
      <t>1.2-6</t>
    </r>
    <r>
      <rPr>
        <sz val="12"/>
        <rFont val="仿宋_GB2312"/>
        <charset val="134"/>
      </rPr>
      <t>万元</t>
    </r>
    <r>
      <rPr>
        <sz val="12"/>
        <rFont val="Times New Roman"/>
        <family val="1"/>
      </rPr>
      <t>/</t>
    </r>
    <r>
      <rPr>
        <sz val="12"/>
        <rFont val="仿宋_GB2312"/>
        <charset val="134"/>
      </rPr>
      <t>年。</t>
    </r>
    <r>
      <rPr>
        <sz val="12"/>
        <rFont val="Times New Roman"/>
        <family val="1"/>
      </rPr>
      <t xml:space="preserve">
4.</t>
    </r>
    <r>
      <rPr>
        <sz val="12"/>
        <rFont val="仿宋_GB2312"/>
        <charset val="134"/>
      </rPr>
      <t>十三个月工资，五险二金，带薪寒暑假。</t>
    </r>
    <r>
      <rPr>
        <sz val="12"/>
        <rFont val="Times New Roman"/>
        <family val="1"/>
      </rPr>
      <t xml:space="preserve">
5.</t>
    </r>
    <r>
      <rPr>
        <sz val="12"/>
        <rFont val="仿宋_GB2312"/>
        <charset val="134"/>
      </rPr>
      <t>无职务博士研究生直接认定为中级职称、校内副教授待遇。</t>
    </r>
    <r>
      <rPr>
        <sz val="12"/>
        <rFont val="Times New Roman"/>
        <family val="1"/>
      </rPr>
      <t xml:space="preserve">
6.</t>
    </r>
    <r>
      <rPr>
        <sz val="12"/>
        <rFont val="仿宋_GB2312"/>
        <charset val="134"/>
      </rPr>
      <t>协助申报省人才，按人才类别申报安家费</t>
    </r>
    <r>
      <rPr>
        <sz val="12"/>
        <rFont val="Times New Roman"/>
        <family val="1"/>
      </rPr>
      <t>15-150</t>
    </r>
    <r>
      <rPr>
        <sz val="12"/>
        <rFont val="仿宋_GB2312"/>
        <charset val="134"/>
      </rPr>
      <t>万。</t>
    </r>
    <r>
      <rPr>
        <sz val="12"/>
        <rFont val="Times New Roman"/>
        <family val="1"/>
      </rPr>
      <t xml:space="preserve">
7.</t>
    </r>
    <r>
      <rPr>
        <sz val="12"/>
        <rFont val="仿宋_GB2312"/>
        <charset val="134"/>
      </rPr>
      <t>按吉林省人才政策，视情况安排配偶工作；协调相关部门帮助解决子女入学。</t>
    </r>
  </si>
  <si>
    <r>
      <rPr>
        <sz val="12"/>
        <rFont val="仿宋_GB2312"/>
        <charset val="134"/>
      </rPr>
      <t>吉林省吉林市永吉经济开发区吉桦东路</t>
    </r>
    <r>
      <rPr>
        <sz val="12"/>
        <rFont val="Times New Roman"/>
        <family val="1"/>
      </rPr>
      <t>1</t>
    </r>
    <r>
      <rPr>
        <sz val="12"/>
        <rFont val="仿宋_GB2312"/>
        <charset val="134"/>
      </rPr>
      <t>号</t>
    </r>
  </si>
  <si>
    <r>
      <rPr>
        <sz val="12"/>
        <rFont val="仿宋_GB2312"/>
        <charset val="134"/>
      </rPr>
      <t>管林挺</t>
    </r>
  </si>
  <si>
    <t>13596249612/0432-66137368</t>
  </si>
  <si>
    <t>2310540795@qq.com</t>
  </si>
  <si>
    <t>0432-66137300</t>
  </si>
  <si>
    <r>
      <rPr>
        <sz val="12"/>
        <rFont val="仿宋_GB2312"/>
        <charset val="134"/>
      </rPr>
      <t>铁道机车车辆制造与维护专业教师</t>
    </r>
  </si>
  <si>
    <r>
      <rPr>
        <sz val="12"/>
        <rFont val="仿宋_GB2312"/>
        <charset val="134"/>
      </rPr>
      <t>博士研究生学历学位交通运输工程、机械工程、电气工程、工程热物理、热能工程、动力机械及工程、流体机械及工程、控制科学与工程、信息与通信工程、电子科学与技术、计算机科学与技术、电气工程、材料科学与工程、地球物理学专业。</t>
    </r>
  </si>
  <si>
    <r>
      <rPr>
        <sz val="12"/>
        <rFont val="仿宋_GB2312"/>
        <charset val="134"/>
      </rPr>
      <t>高速铁路运营管理专业教师</t>
    </r>
  </si>
  <si>
    <r>
      <rPr>
        <sz val="12"/>
        <rFont val="仿宋_GB2312"/>
        <charset val="134"/>
      </rPr>
      <t>博士研究生学历学位交通运输工程、管理科学与工程、交通运输、工商管理、工程管理、统计学、应用经济学、计算机科学与技术、环境科学与工程专业。</t>
    </r>
  </si>
  <si>
    <r>
      <rPr>
        <sz val="12"/>
        <rFont val="仿宋_GB2312"/>
        <charset val="134"/>
      </rPr>
      <t>高速铁路工程专业教师</t>
    </r>
  </si>
  <si>
    <r>
      <rPr>
        <sz val="12"/>
        <rFont val="仿宋_GB2312"/>
        <charset val="134"/>
      </rPr>
      <t>博士研究生学历学位建筑技术科学、岩土工程、结构工程、防灾减灾工程及防护工程、桥梁与隧道工程、大地测量学与测量工程、摄影测量与遥感、地图制图学与地理信息工程、道路与铁道工程、交通信息工程及控制、建筑与土木工程、测绘工程、建筑学、城乡规划学、土木工程、地质资源与地质工程、土木水利、材料科学与工程、力学、市政工程、资源与环境、地质工程专业。</t>
    </r>
  </si>
  <si>
    <r>
      <rPr>
        <sz val="12"/>
        <rFont val="仿宋_GB2312"/>
        <charset val="134"/>
      </rPr>
      <t>高速铁路信号控制技术专业教师</t>
    </r>
  </si>
  <si>
    <r>
      <rPr>
        <sz val="12"/>
        <rFont val="仿宋_GB2312"/>
        <charset val="134"/>
      </rPr>
      <t>博士研究生学历学位控制科学与工程、信息与通信工程、电气工程、仪器科学与技术、交通运输工程、电子科学与技术、机械电子工程、电子与通信工程、电子信息专业。</t>
    </r>
  </si>
  <si>
    <r>
      <rPr>
        <sz val="12"/>
        <rFont val="仿宋_GB2312"/>
        <charset val="134"/>
      </rPr>
      <t>铁道供电技术专业专任教师</t>
    </r>
  </si>
  <si>
    <r>
      <rPr>
        <sz val="12"/>
        <rFont val="仿宋_GB2312"/>
        <charset val="134"/>
      </rPr>
      <t>博士研究生学历学位电气工程、机械工程、电路与系统、控制理论与控制工程</t>
    </r>
    <r>
      <rPr>
        <sz val="12"/>
        <rFont val="Times New Roman"/>
        <family val="1"/>
      </rPr>
      <t xml:space="preserve"> </t>
    </r>
    <r>
      <rPr>
        <sz val="12"/>
        <rFont val="仿宋_GB2312"/>
        <charset val="134"/>
      </rPr>
      <t>、检测技术与自动化装置、模式识别与智能系统、交通信息工程及控制专业。</t>
    </r>
  </si>
  <si>
    <r>
      <rPr>
        <sz val="12"/>
        <rFont val="仿宋_GB2312"/>
        <charset val="134"/>
      </rPr>
      <t>城市轨道交通智能运营专业教师</t>
    </r>
  </si>
  <si>
    <r>
      <rPr>
        <sz val="12"/>
        <rFont val="仿宋_GB2312"/>
        <charset val="134"/>
      </rPr>
      <t>博士研究生学历学位机械工程、电气工程、电子科学与技术、信息与通信工程、控制科学与工程、计算机科学与技术、土木工程、交通运输工程、机械工程、电子与通信工程、控制工程、建筑与土木工程、测绘工程、交通运输工程专业。</t>
    </r>
  </si>
  <si>
    <r>
      <rPr>
        <sz val="12"/>
        <rFont val="仿宋_GB2312"/>
        <charset val="134"/>
      </rPr>
      <t>新能源汽车技术专业教师</t>
    </r>
  </si>
  <si>
    <r>
      <rPr>
        <sz val="12"/>
        <rFont val="仿宋_GB2312"/>
        <charset val="134"/>
      </rPr>
      <t>大数据与会计专业专任教师</t>
    </r>
  </si>
  <si>
    <r>
      <rPr>
        <sz val="12"/>
        <rFont val="仿宋_GB2312"/>
        <charset val="134"/>
      </rPr>
      <t>博士研究生学历学位经济学、工商管理、农林经济管理、公共管理、统计学、计算机科学与技术、数量经济学专业。</t>
    </r>
  </si>
  <si>
    <r>
      <rPr>
        <sz val="12"/>
        <rFont val="仿宋_GB2312"/>
        <charset val="134"/>
      </rPr>
      <t>职业本科专业领军人才</t>
    </r>
  </si>
  <si>
    <r>
      <rPr>
        <sz val="12"/>
        <rFont val="仿宋_GB2312"/>
        <charset val="134"/>
      </rPr>
      <t>硕士研究生及以上</t>
    </r>
  </si>
  <si>
    <r>
      <rPr>
        <sz val="12"/>
        <rFont val="仿宋_GB2312"/>
        <charset val="134"/>
      </rPr>
      <t>工学专业。</t>
    </r>
  </si>
  <si>
    <r>
      <rPr>
        <sz val="12"/>
        <rFont val="Times New Roman"/>
        <family val="1"/>
      </rPr>
      <t>50</t>
    </r>
    <r>
      <rPr>
        <sz val="12"/>
        <rFont val="仿宋_GB2312"/>
        <charset val="134"/>
      </rPr>
      <t>周岁以下，</t>
    </r>
    <r>
      <rPr>
        <sz val="12"/>
        <rFont val="Times New Roman"/>
        <family val="1"/>
      </rPr>
      <t>“</t>
    </r>
    <r>
      <rPr>
        <sz val="12"/>
        <rFont val="仿宋_GB2312"/>
        <charset val="134"/>
      </rPr>
      <t>国家高层次人才特殊支持计划</t>
    </r>
    <r>
      <rPr>
        <sz val="12"/>
        <rFont val="Times New Roman"/>
        <family val="1"/>
      </rPr>
      <t>”</t>
    </r>
    <r>
      <rPr>
        <sz val="12"/>
        <rFont val="仿宋_GB2312"/>
        <charset val="134"/>
      </rPr>
      <t>科技创新专业领军人才、教学名师；国家级教学成果一等奖主持人；全国杰出专业技术人才；全国高校黄大年式教师团队负责人；教育部高等学校科学研究优秀成果奖科学技术类自然科学奖、技术发明奖、科技进步奖一等奖及以上人才；国家级教师创新团队负责人；省级学术技术带头人；国家自然科学基金重大项目主持人等。</t>
    </r>
  </si>
  <si>
    <r>
      <rPr>
        <sz val="12"/>
        <rFont val="Times New Roman"/>
        <family val="1"/>
      </rPr>
      <t>15k-20k/</t>
    </r>
    <r>
      <rPr>
        <sz val="12"/>
        <rFont val="仿宋_GB2312"/>
        <charset val="134"/>
      </rPr>
      <t>月</t>
    </r>
  </si>
  <si>
    <r>
      <rPr>
        <sz val="12"/>
        <rFont val="Times New Roman"/>
        <family val="1"/>
      </rPr>
      <t>1.</t>
    </r>
    <r>
      <rPr>
        <sz val="12"/>
        <rFont val="仿宋_GB2312"/>
        <charset val="134"/>
      </rPr>
      <t>全职引进，事业单位编制；</t>
    </r>
    <r>
      <rPr>
        <sz val="12"/>
        <rFont val="Times New Roman"/>
        <family val="1"/>
      </rPr>
      <t xml:space="preserve">
2.</t>
    </r>
    <r>
      <rPr>
        <sz val="12"/>
        <rFont val="仿宋_GB2312"/>
        <charset val="134"/>
      </rPr>
      <t>一次性提供安家费（含购房补贴）</t>
    </r>
    <r>
      <rPr>
        <sz val="12"/>
        <rFont val="Times New Roman"/>
        <family val="1"/>
      </rPr>
      <t>100-120</t>
    </r>
    <r>
      <rPr>
        <sz val="12"/>
        <rFont val="仿宋_GB2312"/>
        <charset val="134"/>
      </rPr>
      <t>万元，提供科研启动经费</t>
    </r>
    <r>
      <rPr>
        <sz val="12"/>
        <rFont val="Times New Roman"/>
        <family val="1"/>
      </rPr>
      <t>80-100</t>
    </r>
    <r>
      <rPr>
        <sz val="12"/>
        <rFont val="仿宋_GB2312"/>
        <charset val="134"/>
      </rPr>
      <t>万元。</t>
    </r>
    <r>
      <rPr>
        <sz val="12"/>
        <rFont val="Times New Roman"/>
        <family val="1"/>
      </rPr>
      <t xml:space="preserve">
3.</t>
    </r>
    <r>
      <rPr>
        <sz val="12"/>
        <rFont val="仿宋_GB2312"/>
        <charset val="134"/>
      </rPr>
      <t>享受校内博士津贴</t>
    </r>
    <r>
      <rPr>
        <sz val="12"/>
        <rFont val="Times New Roman"/>
        <family val="1"/>
      </rPr>
      <t>1.2</t>
    </r>
    <r>
      <rPr>
        <sz val="12"/>
        <rFont val="仿宋_GB2312"/>
        <charset val="134"/>
      </rPr>
      <t>万元</t>
    </r>
    <r>
      <rPr>
        <sz val="12"/>
        <rFont val="Times New Roman"/>
        <family val="1"/>
      </rPr>
      <t>/</t>
    </r>
    <r>
      <rPr>
        <sz val="12"/>
        <rFont val="仿宋_GB2312"/>
        <charset val="134"/>
      </rPr>
      <t>年</t>
    </r>
    <r>
      <rPr>
        <sz val="12"/>
        <rFont val="Times New Roman"/>
        <family val="1"/>
      </rPr>
      <t>-6</t>
    </r>
    <r>
      <rPr>
        <sz val="12"/>
        <rFont val="仿宋_GB2312"/>
        <charset val="134"/>
      </rPr>
      <t>万元</t>
    </r>
    <r>
      <rPr>
        <sz val="12"/>
        <rFont val="Times New Roman"/>
        <family val="1"/>
      </rPr>
      <t>/</t>
    </r>
    <r>
      <rPr>
        <sz val="12"/>
        <rFont val="仿宋_GB2312"/>
        <charset val="134"/>
      </rPr>
      <t>年。</t>
    </r>
    <r>
      <rPr>
        <sz val="12"/>
        <rFont val="Times New Roman"/>
        <family val="1"/>
      </rPr>
      <t xml:space="preserve">
4.</t>
    </r>
    <r>
      <rPr>
        <sz val="12"/>
        <rFont val="仿宋_GB2312"/>
        <charset val="134"/>
      </rPr>
      <t>十三个月工资，五险二金，带薪寒暑假。</t>
    </r>
    <r>
      <rPr>
        <sz val="12"/>
        <rFont val="Times New Roman"/>
        <family val="1"/>
      </rPr>
      <t xml:space="preserve">
5.</t>
    </r>
    <r>
      <rPr>
        <sz val="12"/>
        <rFont val="仿宋_GB2312"/>
        <charset val="134"/>
      </rPr>
      <t>协助申报省人才，按人才类别申报安家费</t>
    </r>
    <r>
      <rPr>
        <sz val="12"/>
        <rFont val="Times New Roman"/>
        <family val="1"/>
      </rPr>
      <t>15-150</t>
    </r>
    <r>
      <rPr>
        <sz val="12"/>
        <rFont val="仿宋_GB2312"/>
        <charset val="134"/>
      </rPr>
      <t>万。</t>
    </r>
    <r>
      <rPr>
        <sz val="12"/>
        <rFont val="Times New Roman"/>
        <family val="1"/>
      </rPr>
      <t xml:space="preserve">
6.</t>
    </r>
    <r>
      <rPr>
        <sz val="12"/>
        <rFont val="仿宋_GB2312"/>
        <charset val="134"/>
      </rPr>
      <t>按吉林省人才政策，视情况安排配偶工作；协调相关部门帮助解决子女入学。</t>
    </r>
  </si>
  <si>
    <r>
      <rPr>
        <sz val="12"/>
        <rFont val="仿宋_GB2312"/>
        <charset val="134"/>
      </rPr>
      <t>吉林省肿瘤医院</t>
    </r>
  </si>
  <si>
    <r>
      <rPr>
        <sz val="12"/>
        <rFont val="仿宋_GB2312"/>
        <charset val="134"/>
      </rPr>
      <t>胸部肿瘤外科医生</t>
    </r>
  </si>
  <si>
    <r>
      <rPr>
        <sz val="12"/>
        <rFont val="仿宋_GB2312"/>
        <charset val="134"/>
      </rPr>
      <t>博士研究生学历学位外科学（胸外科研究方向）、肿瘤学（胸外科研究方向）专业，并具有硕士研究生学历学位外科学（胸外科研究方向）、肿瘤学（胸外科研究方向）专业，具有初级及以上医师专业技术资格和住院医师规范化培训合格证。</t>
    </r>
  </si>
  <si>
    <r>
      <rPr>
        <sz val="12"/>
        <rFont val="仿宋_GB2312"/>
        <charset val="134"/>
      </rPr>
      <t>基础工资</t>
    </r>
    <r>
      <rPr>
        <sz val="12"/>
        <rFont val="Times New Roman"/>
        <family val="1"/>
      </rPr>
      <t>+</t>
    </r>
    <r>
      <rPr>
        <sz val="12"/>
        <rFont val="仿宋_GB2312"/>
        <charset val="134"/>
      </rPr>
      <t>绩效奖金，</t>
    </r>
    <r>
      <rPr>
        <sz val="12"/>
        <rFont val="Times New Roman"/>
        <family val="1"/>
      </rPr>
      <t>400k</t>
    </r>
    <r>
      <rPr>
        <sz val="12"/>
        <rFont val="仿宋_GB2312"/>
        <charset val="134"/>
      </rPr>
      <t>元起</t>
    </r>
  </si>
  <si>
    <r>
      <rPr>
        <sz val="12"/>
        <rFont val="仿宋_GB2312"/>
        <charset val="134"/>
      </rPr>
      <t>单位给予</t>
    </r>
    <r>
      <rPr>
        <sz val="12"/>
        <rFont val="Times New Roman"/>
        <family val="1"/>
      </rPr>
      <t>20</t>
    </r>
    <r>
      <rPr>
        <sz val="12"/>
        <rFont val="仿宋_GB2312"/>
        <charset val="134"/>
      </rPr>
      <t>万安家费（分两次支付，两年付清）</t>
    </r>
  </si>
  <si>
    <r>
      <rPr>
        <sz val="12"/>
        <rFont val="仿宋_GB2312"/>
        <charset val="134"/>
      </rPr>
      <t>吉林省长春市湖光路</t>
    </r>
    <r>
      <rPr>
        <sz val="12"/>
        <rFont val="Times New Roman"/>
        <family val="1"/>
      </rPr>
      <t>1018</t>
    </r>
    <r>
      <rPr>
        <sz val="12"/>
        <rFont val="仿宋_GB2312"/>
        <charset val="134"/>
      </rPr>
      <t>号（湖光院区）</t>
    </r>
    <r>
      <rPr>
        <sz val="12"/>
        <rFont val="Times New Roman"/>
        <family val="1"/>
      </rPr>
      <t xml:space="preserve">
</t>
    </r>
    <r>
      <rPr>
        <sz val="12"/>
        <rFont val="仿宋_GB2312"/>
        <charset val="134"/>
      </rPr>
      <t>吉林省长春市锦湖大路</t>
    </r>
    <r>
      <rPr>
        <sz val="12"/>
        <rFont val="Times New Roman"/>
        <family val="1"/>
      </rPr>
      <t>1066</t>
    </r>
    <r>
      <rPr>
        <sz val="12"/>
        <rFont val="仿宋_GB2312"/>
        <charset val="134"/>
      </rPr>
      <t>号（高新院区）</t>
    </r>
    <r>
      <rPr>
        <sz val="12"/>
        <rFont val="Times New Roman"/>
        <family val="1"/>
      </rPr>
      <t xml:space="preserve">
</t>
    </r>
  </si>
  <si>
    <r>
      <rPr>
        <sz val="12"/>
        <rFont val="仿宋_GB2312"/>
        <charset val="134"/>
      </rPr>
      <t>桑秀超</t>
    </r>
  </si>
  <si>
    <t>0431-80596329</t>
  </si>
  <si>
    <t>zlyyrs@163.com</t>
  </si>
  <si>
    <t>0431-80596322</t>
  </si>
  <si>
    <r>
      <rPr>
        <sz val="12"/>
        <rFont val="仿宋_GB2312"/>
        <charset val="134"/>
      </rPr>
      <t>腹部肿瘤外科医生</t>
    </r>
  </si>
  <si>
    <r>
      <rPr>
        <sz val="12"/>
        <rFont val="仿宋_GB2312"/>
        <charset val="134"/>
      </rPr>
      <t>博士研究生学历学位外科学（胃肠外科研究方向）、肿瘤学（胃肠外科研究方向）专业，并具有硕士研究生学历学位外科学（胃肠外科研究方向）、肿瘤学（胃肠外科研究方向）专业，具有初级及以上医师专业技术资格和住院医师规范化培训合格证。</t>
    </r>
  </si>
  <si>
    <r>
      <rPr>
        <sz val="12"/>
        <rFont val="仿宋_GB2312"/>
        <charset val="134"/>
      </rPr>
      <t>肿瘤内科医生</t>
    </r>
  </si>
  <si>
    <r>
      <rPr>
        <sz val="12"/>
        <rFont val="仿宋_GB2312"/>
        <charset val="134"/>
      </rPr>
      <t>博士研究生学历学位内科学（肿瘤内科研究方向）、肿瘤学（肿瘤内科研究方向）专业，并具有硕士研究生学历学位内科学（肿瘤内科研究方向）、肿瘤学（肿瘤内科研究方向）专业，具有初级及以上医师专业技术资格和住院医师规范化培训合格证。</t>
    </r>
  </si>
  <si>
    <r>
      <rPr>
        <sz val="12"/>
        <rFont val="仿宋_GB2312"/>
        <charset val="134"/>
      </rPr>
      <t>放疗科医生</t>
    </r>
  </si>
  <si>
    <r>
      <rPr>
        <sz val="12"/>
        <rFont val="仿宋_GB2312"/>
        <charset val="134"/>
      </rPr>
      <t>博士研究生学历学位内科学（肿瘤放射治疗研究方向）、肿瘤学（肿瘤放射治疗研究方向）、放射肿瘤学专业，并具有硕士研究生学历学位内科学（肿瘤放射治疗研究方向）、肿瘤学（肿瘤放射治疗研究方向）、放射肿瘤学专业，具有初级及以上医师专业技术资格和住院医师规范化培训合格证。</t>
    </r>
  </si>
  <si>
    <r>
      <rPr>
        <sz val="12"/>
        <rFont val="仿宋_GB2312"/>
        <charset val="134"/>
      </rPr>
      <t>脑外科医生</t>
    </r>
  </si>
  <si>
    <r>
      <rPr>
        <sz val="12"/>
        <rFont val="仿宋_GB2312"/>
        <charset val="134"/>
      </rPr>
      <t>博士研究生学历学位外科学（神经外科研究方向）、肿瘤学（神经外科研究方向）专业，并具有硕士研究生学历学位外科学（神经外科研究方向）、肿瘤学（神经外科研究方向）专业，具有初级及以上医师专业技术资格和住院医师规范化培训合格证。</t>
    </r>
  </si>
  <si>
    <r>
      <rPr>
        <sz val="12"/>
        <rFont val="仿宋_GB2312"/>
        <charset val="134"/>
      </rPr>
      <t>骨外科医生</t>
    </r>
  </si>
  <si>
    <r>
      <rPr>
        <sz val="12"/>
        <rFont val="仿宋_GB2312"/>
        <charset val="134"/>
      </rPr>
      <t>博士研究生学历学位骨科学、外科学（骨外科研究方向）、肿瘤学（骨外科研究方向）专业，并具有硕士研究生学历学位骨科学、外科学（骨外科研究方向）、肿瘤学（骨外科研究方向）专业，具有初级及以上医师专业技术资格和住院医师规范化培训合格证。</t>
    </r>
  </si>
  <si>
    <r>
      <rPr>
        <sz val="12"/>
        <rFont val="仿宋_GB2312"/>
        <charset val="134"/>
      </rPr>
      <t>放射线科医生</t>
    </r>
  </si>
  <si>
    <r>
      <rPr>
        <sz val="12"/>
        <rFont val="仿宋_GB2312"/>
        <charset val="134"/>
      </rPr>
      <t>博士研究生学历学位临床医学（医学影像研究方向）、影像医学与核医学（医学影像研究方向）、放射影像学专业，并具有硕士研究生学历学位临床医学（医学影像研究方向）、影像医学与核医学（医学影像研究方向）、放射影像学专业，具有初级及以上医师专业技术资格和住院医师规范化培训合格证。</t>
    </r>
  </si>
  <si>
    <r>
      <rPr>
        <sz val="12"/>
        <rFont val="Times New Roman"/>
        <family val="1"/>
      </rPr>
      <t>PETCT</t>
    </r>
    <r>
      <rPr>
        <sz val="12"/>
        <rFont val="仿宋_GB2312"/>
        <charset val="134"/>
      </rPr>
      <t>核医学科医生</t>
    </r>
  </si>
  <si>
    <r>
      <rPr>
        <sz val="12"/>
        <rFont val="仿宋_GB2312"/>
        <charset val="134"/>
      </rPr>
      <t>博士研究生学历学位核医学、临床医学（核医学研究方向）、影像医学与核医学（核医学研究方向）专业，并具有硕士研究生学历学位核医学、临床医学（核医学研究方向）、影像医学与核医学（核医学研究方向）专业，具有初级及以上医师专业技术资格和住院医师规范化培训合格证。</t>
    </r>
  </si>
  <si>
    <r>
      <rPr>
        <sz val="12"/>
        <rFont val="仿宋_GB2312"/>
        <charset val="134"/>
      </rPr>
      <t>超声科医生</t>
    </r>
  </si>
  <si>
    <r>
      <rPr>
        <sz val="12"/>
        <rFont val="仿宋_GB2312"/>
        <charset val="134"/>
      </rPr>
      <t>博士研究生学历学位临床医学（超声研究方向）、影像医学与核医学（超声研究方向）、超声医学专业，并具有硕士研究生学历学位临床医学（超声研究方向）、影像医学与核医学（超声研究方向）、超声医学专业，具有初级及以上医师专业技术资格和住院医师规范化培训合格证。</t>
    </r>
  </si>
  <si>
    <r>
      <rPr>
        <sz val="12"/>
        <rFont val="仿宋_GB2312"/>
        <charset val="134"/>
      </rPr>
      <t>病理科医生</t>
    </r>
  </si>
  <si>
    <r>
      <rPr>
        <sz val="12"/>
        <rFont val="仿宋_GB2312"/>
        <charset val="134"/>
      </rPr>
      <t>博士研究生学历学位临床病理、病理学与病理生理学专业，并具有硕士研究生学历学位临床病理、病理学与病理生理学专业，具有初级及以上医师专业技术资格和住院医师规范化培训合格证。</t>
    </r>
  </si>
  <si>
    <r>
      <rPr>
        <sz val="12"/>
        <rFont val="仿宋_GB2312"/>
        <charset val="134"/>
      </rPr>
      <t>骨外科</t>
    </r>
    <r>
      <rPr>
        <sz val="12"/>
        <rFont val="Times New Roman"/>
        <family val="1"/>
      </rPr>
      <t xml:space="preserve">
</t>
    </r>
    <r>
      <rPr>
        <sz val="12"/>
        <rFont val="仿宋_GB2312"/>
        <charset val="134"/>
      </rPr>
      <t>学科带头人</t>
    </r>
  </si>
  <si>
    <r>
      <rPr>
        <sz val="12"/>
        <rFont val="仿宋_GB2312"/>
        <charset val="134"/>
      </rPr>
      <t>副高级专业技术岗位</t>
    </r>
  </si>
  <si>
    <r>
      <rPr>
        <sz val="12"/>
        <rFont val="仿宋_GB2312"/>
        <charset val="134"/>
      </rPr>
      <t>博士研究生学历学位骨科学、外科学（骨外科研究方向）、肿瘤学（骨外科研究方向）专业，具有副主任医师专业技术资格。</t>
    </r>
  </si>
  <si>
    <r>
      <rPr>
        <sz val="12"/>
        <rFont val="Times New Roman"/>
        <family val="1"/>
      </rPr>
      <t>45</t>
    </r>
    <r>
      <rPr>
        <sz val="12"/>
        <rFont val="仿宋_GB2312"/>
        <charset val="134"/>
      </rPr>
      <t>周岁以下。</t>
    </r>
  </si>
  <si>
    <r>
      <rPr>
        <sz val="12"/>
        <rFont val="仿宋_GB2312"/>
        <charset val="134"/>
      </rPr>
      <t>基础工资</t>
    </r>
    <r>
      <rPr>
        <sz val="12"/>
        <rFont val="Times New Roman"/>
        <family val="1"/>
      </rPr>
      <t>+</t>
    </r>
    <r>
      <rPr>
        <sz val="12"/>
        <rFont val="仿宋_GB2312"/>
        <charset val="134"/>
      </rPr>
      <t>绩效奖金，</t>
    </r>
    <r>
      <rPr>
        <sz val="12"/>
        <rFont val="Times New Roman"/>
        <family val="1"/>
      </rPr>
      <t>600k</t>
    </r>
    <r>
      <rPr>
        <sz val="12"/>
        <rFont val="仿宋_GB2312"/>
        <charset val="134"/>
      </rPr>
      <t>元起</t>
    </r>
  </si>
  <si>
    <r>
      <rPr>
        <sz val="12"/>
        <rFont val="仿宋_GB2312"/>
        <charset val="134"/>
      </rPr>
      <t>单位给予</t>
    </r>
    <r>
      <rPr>
        <sz val="12"/>
        <rFont val="Times New Roman"/>
        <family val="1"/>
      </rPr>
      <t>30</t>
    </r>
    <r>
      <rPr>
        <sz val="12"/>
        <rFont val="仿宋_GB2312"/>
        <charset val="134"/>
      </rPr>
      <t>万安家费（分两次支付，两年付清）</t>
    </r>
  </si>
  <si>
    <r>
      <rPr>
        <sz val="12"/>
        <rFont val="仿宋_GB2312"/>
        <charset val="134"/>
      </rPr>
      <t>脑外科</t>
    </r>
    <r>
      <rPr>
        <sz val="12"/>
        <rFont val="Times New Roman"/>
        <family val="1"/>
      </rPr>
      <t xml:space="preserve">
</t>
    </r>
    <r>
      <rPr>
        <sz val="12"/>
        <rFont val="仿宋_GB2312"/>
        <charset val="134"/>
      </rPr>
      <t>学科带头人</t>
    </r>
  </si>
  <si>
    <r>
      <rPr>
        <sz val="12"/>
        <rFont val="仿宋_GB2312"/>
        <charset val="134"/>
      </rPr>
      <t>博士研究生学历学位外科学（神经外科研究方向）、肿瘤学（神经外科研究方向）专业，具有副主任医师专业技术资格。</t>
    </r>
  </si>
  <si>
    <r>
      <rPr>
        <sz val="12"/>
        <rFont val="仿宋_GB2312"/>
        <charset val="134"/>
      </rPr>
      <t>病理科</t>
    </r>
    <r>
      <rPr>
        <sz val="12"/>
        <rFont val="Times New Roman"/>
        <family val="1"/>
      </rPr>
      <t xml:space="preserve">
</t>
    </r>
    <r>
      <rPr>
        <sz val="12"/>
        <rFont val="仿宋_GB2312"/>
        <charset val="134"/>
      </rPr>
      <t>学科带头人</t>
    </r>
  </si>
  <si>
    <r>
      <rPr>
        <sz val="12"/>
        <rFont val="仿宋_GB2312"/>
        <charset val="134"/>
      </rPr>
      <t>博士研究生学历学位临床病理、病理学与病理生理学专业，具有副主任医师专业技术资格。</t>
    </r>
  </si>
  <si>
    <r>
      <rPr>
        <sz val="12"/>
        <rFont val="仿宋_GB2312"/>
        <charset val="134"/>
      </rPr>
      <t>内镜科</t>
    </r>
    <r>
      <rPr>
        <sz val="12"/>
        <rFont val="Times New Roman"/>
        <family val="1"/>
      </rPr>
      <t xml:space="preserve">
</t>
    </r>
    <r>
      <rPr>
        <sz val="12"/>
        <rFont val="仿宋_GB2312"/>
        <charset val="134"/>
      </rPr>
      <t>学科带头人</t>
    </r>
  </si>
  <si>
    <r>
      <rPr>
        <sz val="12"/>
        <rFont val="仿宋_GB2312"/>
        <charset val="134"/>
      </rPr>
      <t>博士研究生学历学位内科学专业，具有副主任医师专业技术资格。</t>
    </r>
  </si>
  <si>
    <r>
      <rPr>
        <sz val="12"/>
        <rFont val="仿宋_GB2312"/>
        <charset val="134"/>
      </rPr>
      <t>信息管理中心干事</t>
    </r>
  </si>
  <si>
    <r>
      <rPr>
        <sz val="12"/>
        <rFont val="仿宋_GB2312"/>
        <charset val="134"/>
      </rPr>
      <t>硕士研究生学历学位金融（学）专业，并具有本科学历学位工商管理类、经济学类专业。</t>
    </r>
  </si>
  <si>
    <r>
      <rPr>
        <sz val="12"/>
        <rFont val="仿宋_GB2312"/>
        <charset val="134"/>
      </rPr>
      <t>基础工资</t>
    </r>
    <r>
      <rPr>
        <sz val="12"/>
        <rFont val="Times New Roman"/>
        <family val="1"/>
      </rPr>
      <t>+</t>
    </r>
    <r>
      <rPr>
        <sz val="12"/>
        <rFont val="仿宋_GB2312"/>
        <charset val="134"/>
      </rPr>
      <t>绩效奖金，</t>
    </r>
    <r>
      <rPr>
        <sz val="12"/>
        <rFont val="Times New Roman"/>
        <family val="1"/>
      </rPr>
      <t>120k</t>
    </r>
    <r>
      <rPr>
        <sz val="12"/>
        <rFont val="仿宋_GB2312"/>
        <charset val="134"/>
      </rPr>
      <t>元起</t>
    </r>
  </si>
  <si>
    <r>
      <rPr>
        <sz val="12"/>
        <rFont val="仿宋_GB2312"/>
        <charset val="134"/>
      </rPr>
      <t>吉林省养蜂科学研究所</t>
    </r>
  </si>
  <si>
    <r>
      <rPr>
        <sz val="12"/>
        <rFont val="仿宋_GB2312"/>
        <charset val="134"/>
      </rPr>
      <t>蜜蜂遗传资源保护与研究</t>
    </r>
  </si>
  <si>
    <r>
      <rPr>
        <sz val="12"/>
        <rFont val="仿宋_GB2312"/>
        <charset val="134"/>
      </rPr>
      <t>博士研究生学历学位动物遗传育种与繁殖、特种经济动物饲养专业。</t>
    </r>
  </si>
  <si>
    <r>
      <rPr>
        <sz val="12"/>
        <rFont val="Times New Roman"/>
        <family val="1"/>
      </rPr>
      <t>9k/</t>
    </r>
    <r>
      <rPr>
        <sz val="12"/>
        <rFont val="仿宋_GB2312"/>
        <charset val="134"/>
      </rPr>
      <t>月</t>
    </r>
  </si>
  <si>
    <r>
      <rPr>
        <sz val="12"/>
        <rFont val="Times New Roman"/>
        <family val="1"/>
      </rPr>
      <t>1</t>
    </r>
    <r>
      <rPr>
        <sz val="12"/>
        <rFont val="仿宋_GB2312"/>
        <charset val="134"/>
      </rPr>
      <t>、安家补贴：博士</t>
    </r>
    <r>
      <rPr>
        <sz val="12"/>
        <rFont val="Times New Roman"/>
        <family val="1"/>
      </rPr>
      <t>10</t>
    </r>
    <r>
      <rPr>
        <sz val="12"/>
        <rFont val="仿宋_GB2312"/>
        <charset val="134"/>
      </rPr>
      <t>万元，博士后</t>
    </r>
    <r>
      <rPr>
        <sz val="12"/>
        <rFont val="Times New Roman"/>
        <family val="1"/>
      </rPr>
      <t>15</t>
    </r>
    <r>
      <rPr>
        <sz val="12"/>
        <rFont val="仿宋_GB2312"/>
        <charset val="134"/>
      </rPr>
      <t>万元。</t>
    </r>
    <r>
      <rPr>
        <sz val="12"/>
        <rFont val="Times New Roman"/>
        <family val="1"/>
      </rPr>
      <t>2</t>
    </r>
    <r>
      <rPr>
        <sz val="12"/>
        <rFont val="仿宋_GB2312"/>
        <charset val="134"/>
      </rPr>
      <t>、一次性奖励：合同期满考核优秀博士</t>
    </r>
    <r>
      <rPr>
        <sz val="12"/>
        <rFont val="Times New Roman"/>
        <family val="1"/>
      </rPr>
      <t>5</t>
    </r>
    <r>
      <rPr>
        <sz val="12"/>
        <rFont val="仿宋_GB2312"/>
        <charset val="134"/>
      </rPr>
      <t>万元，博士后</t>
    </r>
    <r>
      <rPr>
        <sz val="12"/>
        <rFont val="Times New Roman"/>
        <family val="1"/>
      </rPr>
      <t>10</t>
    </r>
    <r>
      <rPr>
        <sz val="12"/>
        <rFont val="仿宋_GB2312"/>
        <charset val="134"/>
      </rPr>
      <t>万元。</t>
    </r>
    <r>
      <rPr>
        <sz val="12"/>
        <rFont val="Times New Roman"/>
        <family val="1"/>
      </rPr>
      <t>2</t>
    </r>
    <r>
      <rPr>
        <sz val="12"/>
        <rFont val="仿宋_GB2312"/>
        <charset val="134"/>
      </rPr>
      <t>、生活补贴：博士</t>
    </r>
    <r>
      <rPr>
        <sz val="12"/>
        <rFont val="Times New Roman"/>
        <family val="1"/>
      </rPr>
      <t>2k/</t>
    </r>
    <r>
      <rPr>
        <sz val="12"/>
        <rFont val="仿宋_GB2312"/>
        <charset val="134"/>
      </rPr>
      <t>月，博士后</t>
    </r>
    <r>
      <rPr>
        <sz val="12"/>
        <rFont val="Times New Roman"/>
        <family val="1"/>
      </rPr>
      <t>3k/</t>
    </r>
    <r>
      <rPr>
        <sz val="12"/>
        <rFont val="仿宋_GB2312"/>
        <charset val="134"/>
      </rPr>
      <t>月。连续支持</t>
    </r>
    <r>
      <rPr>
        <sz val="12"/>
        <rFont val="Times New Roman"/>
        <family val="1"/>
      </rPr>
      <t>5</t>
    </r>
    <r>
      <rPr>
        <sz val="12"/>
        <rFont val="仿宋_GB2312"/>
        <charset val="134"/>
      </rPr>
      <t>年。</t>
    </r>
  </si>
  <si>
    <r>
      <rPr>
        <sz val="12"/>
        <rFont val="Times New Roman"/>
        <family val="1"/>
      </rPr>
      <t>1</t>
    </r>
    <r>
      <rPr>
        <sz val="12"/>
        <rFont val="仿宋_GB2312"/>
        <charset val="134"/>
      </rPr>
      <t>、单位地址：长春市绿园区西安大路</t>
    </r>
    <r>
      <rPr>
        <sz val="12"/>
        <rFont val="Times New Roman"/>
        <family val="1"/>
      </rPr>
      <t>168</t>
    </r>
    <r>
      <rPr>
        <sz val="12"/>
        <rFont val="仿宋_GB2312"/>
        <charset val="134"/>
      </rPr>
      <t>号。</t>
    </r>
    <r>
      <rPr>
        <sz val="12"/>
        <rFont val="Times New Roman"/>
        <family val="1"/>
      </rPr>
      <t>2</t>
    </r>
    <r>
      <rPr>
        <sz val="12"/>
        <rFont val="仿宋_GB2312"/>
        <charset val="134"/>
      </rPr>
      <t>、科研基地：吉林市丰满区丰满街园林路</t>
    </r>
    <r>
      <rPr>
        <sz val="12"/>
        <rFont val="Times New Roman"/>
        <family val="1"/>
      </rPr>
      <t>47</t>
    </r>
    <r>
      <rPr>
        <sz val="12"/>
        <rFont val="仿宋_GB2312"/>
        <charset val="134"/>
      </rPr>
      <t>号。</t>
    </r>
  </si>
  <si>
    <r>
      <rPr>
        <sz val="12"/>
        <rFont val="仿宋_GB2312"/>
        <charset val="134"/>
      </rPr>
      <t>丁洪伟</t>
    </r>
  </si>
  <si>
    <t>yfszp2022@163.com</t>
  </si>
  <si>
    <t>0432-64690934</t>
  </si>
  <si>
    <r>
      <rPr>
        <sz val="12"/>
        <rFont val="仿宋_GB2312"/>
        <charset val="134"/>
      </rPr>
      <t>长春市二道区人才交流服务中心</t>
    </r>
  </si>
  <si>
    <r>
      <rPr>
        <sz val="12"/>
        <rFont val="仿宋_GB2312"/>
        <charset val="134"/>
      </rPr>
      <t>县（市、区）属事业单位</t>
    </r>
  </si>
  <si>
    <r>
      <rPr>
        <sz val="12"/>
        <rFont val="仿宋_GB2312"/>
        <charset val="134"/>
      </rPr>
      <t>区属事业单位</t>
    </r>
    <r>
      <rPr>
        <sz val="12"/>
        <rFont val="Times New Roman"/>
        <family val="1"/>
      </rPr>
      <t xml:space="preserve">
</t>
    </r>
    <r>
      <rPr>
        <sz val="12"/>
        <rFont val="仿宋_GB2312"/>
        <charset val="134"/>
      </rPr>
      <t>（具体岗位由全区统筹）</t>
    </r>
  </si>
  <si>
    <r>
      <rPr>
        <sz val="12"/>
        <rFont val="仿宋_GB2312"/>
        <charset val="134"/>
      </rPr>
      <t>七级职员</t>
    </r>
  </si>
  <si>
    <r>
      <rPr>
        <sz val="12"/>
        <rFont val="Times New Roman"/>
        <family val="1"/>
      </rPr>
      <t>11k—12k</t>
    </r>
    <r>
      <rPr>
        <sz val="12"/>
        <rFont val="仿宋_GB2312"/>
        <charset val="134"/>
      </rPr>
      <t>左右</t>
    </r>
  </si>
  <si>
    <r>
      <rPr>
        <sz val="12"/>
        <rFont val="Times New Roman"/>
        <family val="1"/>
      </rPr>
      <t>1.</t>
    </r>
    <r>
      <rPr>
        <sz val="12"/>
        <rFont val="仿宋_GB2312"/>
        <charset val="134"/>
      </rPr>
      <t>给予全额拨款事业单位编制，享受事业单位工作人员相关待遇。</t>
    </r>
    <r>
      <rPr>
        <sz val="12"/>
        <rFont val="Times New Roman"/>
        <family val="1"/>
      </rPr>
      <t xml:space="preserve">
2.</t>
    </r>
    <r>
      <rPr>
        <sz val="12"/>
        <rFont val="仿宋_GB2312"/>
        <charset val="134"/>
      </rPr>
      <t>给予每人每月</t>
    </r>
    <r>
      <rPr>
        <sz val="12"/>
        <rFont val="Times New Roman"/>
        <family val="1"/>
      </rPr>
      <t>3000</t>
    </r>
    <r>
      <rPr>
        <sz val="12"/>
        <rFont val="仿宋_GB2312"/>
        <charset val="134"/>
      </rPr>
      <t>元生活补贴，期限为</t>
    </r>
    <r>
      <rPr>
        <sz val="12"/>
        <rFont val="Times New Roman"/>
        <family val="1"/>
      </rPr>
      <t>3</t>
    </r>
    <r>
      <rPr>
        <sz val="12"/>
        <rFont val="仿宋_GB2312"/>
        <charset val="134"/>
      </rPr>
      <t>年。</t>
    </r>
    <r>
      <rPr>
        <sz val="12"/>
        <rFont val="Times New Roman"/>
        <family val="1"/>
      </rPr>
      <t xml:space="preserve">
3.</t>
    </r>
    <r>
      <rPr>
        <sz val="12"/>
        <rFont val="仿宋_GB2312"/>
        <charset val="134"/>
      </rPr>
      <t>提供一处</t>
    </r>
    <r>
      <rPr>
        <sz val="12"/>
        <rFont val="Times New Roman"/>
        <family val="1"/>
      </rPr>
      <t>70</t>
    </r>
    <r>
      <rPr>
        <sz val="12"/>
        <rFont val="仿宋_GB2312"/>
        <charset val="134"/>
      </rPr>
      <t>平方米左右的精装住房并免房租居住</t>
    </r>
    <r>
      <rPr>
        <sz val="12"/>
        <rFont val="Times New Roman"/>
        <family val="1"/>
      </rPr>
      <t>5</t>
    </r>
    <r>
      <rPr>
        <sz val="12"/>
        <rFont val="仿宋_GB2312"/>
        <charset val="134"/>
      </rPr>
      <t>年或</t>
    </r>
    <r>
      <rPr>
        <sz val="12"/>
        <rFont val="Times New Roman"/>
        <family val="1"/>
      </rPr>
      <t>10</t>
    </r>
    <r>
      <rPr>
        <sz val="12"/>
        <rFont val="仿宋_GB2312"/>
        <charset val="134"/>
      </rPr>
      <t>年。</t>
    </r>
    <r>
      <rPr>
        <sz val="12"/>
        <rFont val="Times New Roman"/>
        <family val="1"/>
      </rPr>
      <t xml:space="preserve">
4.</t>
    </r>
    <r>
      <rPr>
        <sz val="12"/>
        <rFont val="仿宋_GB2312"/>
        <charset val="134"/>
      </rPr>
      <t>居住满</t>
    </r>
    <r>
      <rPr>
        <sz val="12"/>
        <rFont val="Times New Roman"/>
        <family val="1"/>
      </rPr>
      <t>10</t>
    </r>
    <r>
      <rPr>
        <sz val="12"/>
        <rFont val="仿宋_GB2312"/>
        <charset val="134"/>
      </rPr>
      <t>年后，在二道区内购房，按照实际购房面积，由区政府按市场价格的</t>
    </r>
    <r>
      <rPr>
        <sz val="12"/>
        <rFont val="Times New Roman"/>
        <family val="1"/>
      </rPr>
      <t>40%</t>
    </r>
    <r>
      <rPr>
        <sz val="12"/>
        <rFont val="仿宋_GB2312"/>
        <charset val="134"/>
      </rPr>
      <t>予以补贴，最高不超过</t>
    </r>
    <r>
      <rPr>
        <sz val="12"/>
        <rFont val="Times New Roman"/>
        <family val="1"/>
      </rPr>
      <t>40</t>
    </r>
    <r>
      <rPr>
        <sz val="12"/>
        <rFont val="仿宋_GB2312"/>
        <charset val="134"/>
      </rPr>
      <t>万元；或居住满</t>
    </r>
    <r>
      <rPr>
        <sz val="12"/>
        <rFont val="Times New Roman"/>
        <family val="1"/>
      </rPr>
      <t>5</t>
    </r>
    <r>
      <rPr>
        <sz val="12"/>
        <rFont val="仿宋_GB2312"/>
        <charset val="134"/>
      </rPr>
      <t>年后，给予</t>
    </r>
    <r>
      <rPr>
        <sz val="12"/>
        <rFont val="Times New Roman"/>
        <family val="1"/>
      </rPr>
      <t>15</t>
    </r>
    <r>
      <rPr>
        <sz val="12"/>
        <rFont val="仿宋_GB2312"/>
        <charset val="134"/>
      </rPr>
      <t>万元一次性安家补贴。</t>
    </r>
    <r>
      <rPr>
        <sz val="12"/>
        <rFont val="Times New Roman"/>
        <family val="1"/>
      </rPr>
      <t xml:space="preserve">
5.</t>
    </r>
    <r>
      <rPr>
        <sz val="12"/>
        <rFont val="仿宋_GB2312"/>
        <charset val="134"/>
      </rPr>
      <t>提供随迁家属就业相关服务；提供子女就学相关服务。</t>
    </r>
  </si>
  <si>
    <r>
      <rPr>
        <sz val="12"/>
        <rFont val="仿宋_GB2312"/>
        <charset val="134"/>
      </rPr>
      <t>吉林省长春市二道区吉林大路与和顺街交汇</t>
    </r>
  </si>
  <si>
    <r>
      <rPr>
        <sz val="12"/>
        <rFont val="仿宋_GB2312"/>
        <charset val="134"/>
      </rPr>
      <t>王新</t>
    </r>
  </si>
  <si>
    <r>
      <rPr>
        <sz val="12"/>
        <rFont val="Times New Roman"/>
        <family val="1"/>
      </rPr>
      <t>0431-84665476</t>
    </r>
    <r>
      <rPr>
        <sz val="12"/>
        <rFont val="仿宋_GB2312"/>
        <charset val="134"/>
      </rPr>
      <t>，</t>
    </r>
    <r>
      <rPr>
        <sz val="12"/>
        <rFont val="Times New Roman"/>
        <family val="1"/>
      </rPr>
      <t>18626666234</t>
    </r>
  </si>
  <si>
    <t>edqwrcb@163.com</t>
  </si>
  <si>
    <t>0431-84647274</t>
  </si>
  <si>
    <r>
      <rPr>
        <sz val="12"/>
        <rFont val="仿宋_GB2312"/>
        <charset val="134"/>
      </rPr>
      <t>长春市绿园区人才引进服务中心</t>
    </r>
  </si>
  <si>
    <r>
      <rPr>
        <sz val="12"/>
        <rFont val="仿宋_GB2312"/>
        <charset val="134"/>
      </rPr>
      <t>低空人才服务</t>
    </r>
  </si>
  <si>
    <r>
      <rPr>
        <sz val="12"/>
        <rFont val="仿宋_GB2312"/>
        <charset val="134"/>
      </rPr>
      <t>九级管理岗位</t>
    </r>
  </si>
  <si>
    <r>
      <rPr>
        <sz val="12"/>
        <rFont val="仿宋_GB2312"/>
        <charset val="134"/>
      </rPr>
      <t>硕士研究生及以上学历学位人口、资源与环境经济学，人工智能、航空宇航科学与技术专业。</t>
    </r>
  </si>
  <si>
    <r>
      <rPr>
        <sz val="12"/>
        <rFont val="Times New Roman"/>
        <family val="1"/>
      </rPr>
      <t>35</t>
    </r>
    <r>
      <rPr>
        <sz val="12"/>
        <rFont val="仿宋_GB2312"/>
        <charset val="134"/>
      </rPr>
      <t>周岁以下，博士研究生学历人员年龄可放宽至</t>
    </r>
    <r>
      <rPr>
        <sz val="12"/>
        <rFont val="Times New Roman"/>
        <family val="1"/>
      </rPr>
      <t>40</t>
    </r>
    <r>
      <rPr>
        <sz val="12"/>
        <rFont val="仿宋_GB2312"/>
        <charset val="134"/>
      </rPr>
      <t>周岁。</t>
    </r>
  </si>
  <si>
    <r>
      <rPr>
        <sz val="12"/>
        <rFont val="Times New Roman"/>
        <family val="1"/>
      </rPr>
      <t>7.3k/</t>
    </r>
    <r>
      <rPr>
        <sz val="12"/>
        <rFont val="仿宋_GB2312"/>
        <charset val="134"/>
      </rPr>
      <t>月左右</t>
    </r>
  </si>
  <si>
    <r>
      <rPr>
        <sz val="12"/>
        <rFont val="仿宋_GB2312"/>
        <charset val="134"/>
      </rPr>
      <t>吉林省长春市绿园区和平大街</t>
    </r>
    <r>
      <rPr>
        <sz val="12"/>
        <rFont val="Times New Roman"/>
        <family val="1"/>
      </rPr>
      <t>2288</t>
    </r>
    <r>
      <rPr>
        <sz val="12"/>
        <rFont val="仿宋_GB2312"/>
        <charset val="134"/>
      </rPr>
      <t>号</t>
    </r>
  </si>
  <si>
    <r>
      <rPr>
        <sz val="12"/>
        <rFont val="仿宋_GB2312"/>
        <charset val="134"/>
      </rPr>
      <t>刘志鹏</t>
    </r>
  </si>
  <si>
    <t>0431-87605275</t>
  </si>
  <si>
    <t>1104376283@qq.com</t>
  </si>
  <si>
    <t>0431-87605256</t>
  </si>
  <si>
    <r>
      <rPr>
        <sz val="12"/>
        <rFont val="仿宋_GB2312"/>
        <charset val="134"/>
      </rPr>
      <t>长春市绿园区中医院</t>
    </r>
  </si>
  <si>
    <r>
      <rPr>
        <sz val="12"/>
        <rFont val="Times New Roman"/>
        <family val="1"/>
      </rPr>
      <t xml:space="preserve">
</t>
    </r>
    <r>
      <rPr>
        <sz val="12"/>
        <rFont val="仿宋_GB2312"/>
        <charset val="134"/>
      </rPr>
      <t>硕士研究生及以上学历学位影像医学与核医学、超声医学专业。具有执业范围为医学影像和放射治疗专业执业医师资格证书。</t>
    </r>
  </si>
  <si>
    <r>
      <rPr>
        <sz val="12"/>
        <rFont val="Times New Roman"/>
        <family val="1"/>
      </rPr>
      <t>6.8k/</t>
    </r>
    <r>
      <rPr>
        <sz val="12"/>
        <rFont val="仿宋_GB2312"/>
        <charset val="134"/>
      </rPr>
      <t>月左右</t>
    </r>
  </si>
  <si>
    <r>
      <rPr>
        <sz val="12"/>
        <rFont val="仿宋_GB2312"/>
        <charset val="134"/>
      </rPr>
      <t>吉林省长春市绿园区春城大街</t>
    </r>
    <r>
      <rPr>
        <sz val="12"/>
        <rFont val="Times New Roman"/>
        <family val="1"/>
      </rPr>
      <t>1015</t>
    </r>
    <r>
      <rPr>
        <sz val="12"/>
        <rFont val="仿宋_GB2312"/>
        <charset val="134"/>
      </rPr>
      <t>号</t>
    </r>
  </si>
  <si>
    <r>
      <rPr>
        <sz val="12"/>
        <rFont val="仿宋_GB2312"/>
        <charset val="134"/>
      </rPr>
      <t>刘丽丽</t>
    </r>
  </si>
  <si>
    <t>0431-87993775</t>
  </si>
  <si>
    <t>249778967@qq.com</t>
  </si>
  <si>
    <t>0431-87974842</t>
  </si>
  <si>
    <r>
      <rPr>
        <sz val="12"/>
        <rFont val="仿宋_GB2312"/>
        <charset val="134"/>
      </rPr>
      <t>放射线医生</t>
    </r>
  </si>
  <si>
    <r>
      <rPr>
        <sz val="12"/>
        <rFont val="仿宋_GB2312"/>
        <charset val="134"/>
      </rPr>
      <t>硕士研究生及以上学历学位影像医学与核医学、放射影像学专业。具有执业范围为医学影像和放射治疗专业执业医师资格证书。</t>
    </r>
  </si>
  <si>
    <r>
      <rPr>
        <sz val="12"/>
        <rFont val="仿宋_GB2312"/>
        <charset val="134"/>
      </rPr>
      <t>中医儿科医生</t>
    </r>
  </si>
  <si>
    <r>
      <rPr>
        <sz val="12"/>
        <rFont val="Times New Roman"/>
        <family val="1"/>
      </rPr>
      <t xml:space="preserve">
</t>
    </r>
    <r>
      <rPr>
        <sz val="12"/>
        <rFont val="仿宋_GB2312"/>
        <charset val="134"/>
      </rPr>
      <t>硕士研究生及以上学历学位中医儿科学专业。具有执业范围为中医专业执业医师资格证书。</t>
    </r>
  </si>
  <si>
    <r>
      <rPr>
        <sz val="12"/>
        <rFont val="仿宋_GB2312"/>
        <charset val="134"/>
      </rPr>
      <t>中医内科医生</t>
    </r>
  </si>
  <si>
    <r>
      <rPr>
        <sz val="12"/>
        <rFont val="Times New Roman"/>
        <family val="1"/>
      </rPr>
      <t xml:space="preserve">
</t>
    </r>
    <r>
      <rPr>
        <sz val="12"/>
        <rFont val="仿宋_GB2312"/>
        <charset val="134"/>
      </rPr>
      <t>硕士研究生及以上学历学位中医内科学专业。具有执业范围为中医专业执业医师资格证书。</t>
    </r>
  </si>
  <si>
    <r>
      <rPr>
        <sz val="12"/>
        <rFont val="仿宋_GB2312"/>
        <charset val="134"/>
      </rPr>
      <t>中医皮肤科医生</t>
    </r>
  </si>
  <si>
    <r>
      <rPr>
        <sz val="12"/>
        <rFont val="Times New Roman"/>
        <family val="1"/>
      </rPr>
      <t xml:space="preserve">
</t>
    </r>
    <r>
      <rPr>
        <sz val="12"/>
        <rFont val="仿宋_GB2312"/>
        <charset val="134"/>
      </rPr>
      <t>硕士研究生及以上学历学位中医外科学专业。具有执业范围为中医专业执业医师资格证书。</t>
    </r>
  </si>
  <si>
    <r>
      <rPr>
        <sz val="12"/>
        <rFont val="仿宋_GB2312"/>
        <charset val="134"/>
      </rPr>
      <t>公卫医生</t>
    </r>
  </si>
  <si>
    <r>
      <rPr>
        <sz val="12"/>
        <rFont val="仿宋_GB2312"/>
        <charset val="134"/>
      </rPr>
      <t>硕士研究生及以上学历学位公共卫生与预防医学、公共卫生专业。具有执业范围为公共卫生专业执业医师资格证书。</t>
    </r>
  </si>
  <si>
    <r>
      <rPr>
        <sz val="12"/>
        <rFont val="仿宋_GB2312"/>
        <charset val="134"/>
      </rPr>
      <t>长春市绿园区人民医院</t>
    </r>
  </si>
  <si>
    <r>
      <rPr>
        <sz val="12"/>
        <rFont val="仿宋_GB2312"/>
        <charset val="134"/>
      </rPr>
      <t>皮肤科医生</t>
    </r>
  </si>
  <si>
    <r>
      <rPr>
        <sz val="12"/>
        <rFont val="Times New Roman"/>
        <family val="1"/>
      </rPr>
      <t xml:space="preserve">
</t>
    </r>
    <r>
      <rPr>
        <sz val="12"/>
        <rFont val="仿宋_GB2312"/>
        <charset val="134"/>
      </rPr>
      <t>硕士研究生及以上学历学位皮肤病与性病学专业。具有执业范围为皮肤与性病专业执业医师资格证书。</t>
    </r>
  </si>
  <si>
    <r>
      <rPr>
        <sz val="12"/>
        <rFont val="Times New Roman"/>
        <family val="1"/>
      </rPr>
      <t>5.8k/</t>
    </r>
    <r>
      <rPr>
        <sz val="12"/>
        <rFont val="仿宋_GB2312"/>
        <charset val="134"/>
      </rPr>
      <t>月左右</t>
    </r>
  </si>
  <si>
    <r>
      <rPr>
        <sz val="12"/>
        <rFont val="仿宋_GB2312"/>
        <charset val="134"/>
      </rPr>
      <t>长春市绿园区皓月大路</t>
    </r>
    <r>
      <rPr>
        <sz val="12"/>
        <rFont val="Times New Roman"/>
        <family val="1"/>
      </rPr>
      <t>885</t>
    </r>
    <r>
      <rPr>
        <sz val="12"/>
        <rFont val="仿宋_GB2312"/>
        <charset val="134"/>
      </rPr>
      <t>号</t>
    </r>
  </si>
  <si>
    <r>
      <rPr>
        <sz val="12"/>
        <rFont val="仿宋_GB2312"/>
        <charset val="134"/>
      </rPr>
      <t>初世华</t>
    </r>
  </si>
  <si>
    <t>0431-81918165</t>
  </si>
  <si>
    <t>84566365@qq.com</t>
  </si>
  <si>
    <r>
      <rPr>
        <sz val="12"/>
        <rFont val="Times New Roman"/>
        <family val="1"/>
      </rPr>
      <t>0431-81918165</t>
    </r>
    <r>
      <rPr>
        <sz val="12"/>
        <rFont val="仿宋_GB2312"/>
        <charset val="134"/>
      </rPr>
      <t>转</t>
    </r>
    <r>
      <rPr>
        <sz val="12"/>
        <rFont val="Times New Roman"/>
        <family val="1"/>
      </rPr>
      <t>8706</t>
    </r>
  </si>
  <si>
    <r>
      <rPr>
        <sz val="12"/>
        <rFont val="仿宋_GB2312"/>
        <charset val="134"/>
      </rPr>
      <t>眼科医生</t>
    </r>
  </si>
  <si>
    <r>
      <rPr>
        <sz val="12"/>
        <rFont val="仿宋_GB2312"/>
        <charset val="134"/>
      </rPr>
      <t>硕士研究生及以上学历学位眼科学专业。具有执业范围为眼耳鼻喉专业执业医师资格证书。</t>
    </r>
  </si>
  <si>
    <r>
      <rPr>
        <sz val="12"/>
        <rFont val="仿宋_GB2312"/>
        <charset val="134"/>
      </rPr>
      <t>耳鼻咽喉科医生</t>
    </r>
  </si>
  <si>
    <r>
      <rPr>
        <sz val="12"/>
        <rFont val="仿宋_GB2312"/>
        <charset val="134"/>
      </rPr>
      <t>硕士研究生及以上学历学位鼻咽喉科学专业。具有执业范围为眼耳鼻喉专业执业医师资格证书。</t>
    </r>
  </si>
  <si>
    <r>
      <rPr>
        <sz val="12"/>
        <rFont val="仿宋_GB2312"/>
        <charset val="134"/>
      </rPr>
      <t>妇科医生</t>
    </r>
  </si>
  <si>
    <r>
      <rPr>
        <sz val="12"/>
        <rFont val="仿宋_GB2312"/>
        <charset val="134"/>
      </rPr>
      <t>硕士研究生及以上学历学位妇产科学专业。具有执业范围为妇产科专业执业医师资格证书。</t>
    </r>
  </si>
  <si>
    <r>
      <rPr>
        <sz val="12"/>
        <rFont val="仿宋_GB2312"/>
        <charset val="134"/>
      </rPr>
      <t>外科医生</t>
    </r>
  </si>
  <si>
    <r>
      <rPr>
        <sz val="12"/>
        <rFont val="Times New Roman"/>
        <family val="1"/>
      </rPr>
      <t xml:space="preserve">
</t>
    </r>
    <r>
      <rPr>
        <sz val="12"/>
        <rFont val="仿宋_GB2312"/>
        <charset val="134"/>
      </rPr>
      <t>硕士研究生及以上学历学位外科学专业。具有执业范围为外科专业执业医师资格证书。</t>
    </r>
  </si>
  <si>
    <r>
      <rPr>
        <sz val="12"/>
        <rFont val="仿宋_GB2312"/>
        <charset val="134"/>
      </rPr>
      <t>长春市绿园区社区卫生服务管理中心</t>
    </r>
  </si>
  <si>
    <r>
      <rPr>
        <sz val="12"/>
        <rFont val="仿宋_GB2312"/>
        <charset val="134"/>
      </rPr>
      <t>临床医生</t>
    </r>
  </si>
  <si>
    <r>
      <rPr>
        <sz val="12"/>
        <rFont val="仿宋_GB2312"/>
        <charset val="134"/>
      </rPr>
      <t>硕士研究生及以上学历学位临床医学专业。具有执业范围为医学影像和放射治疗专业执业医师资格证书。</t>
    </r>
  </si>
  <si>
    <r>
      <rPr>
        <sz val="12"/>
        <rFont val="Times New Roman"/>
        <family val="1"/>
      </rPr>
      <t>6.5k/</t>
    </r>
    <r>
      <rPr>
        <sz val="12"/>
        <rFont val="仿宋_GB2312"/>
        <charset val="134"/>
      </rPr>
      <t>月左右</t>
    </r>
  </si>
  <si>
    <r>
      <rPr>
        <sz val="12"/>
        <rFont val="仿宋_GB2312"/>
        <charset val="134"/>
      </rPr>
      <t>安娜</t>
    </r>
  </si>
  <si>
    <t>0431-87605049</t>
  </si>
  <si>
    <t>2589245771@qq.com</t>
  </si>
  <si>
    <t>0431-87605067</t>
  </si>
  <si>
    <r>
      <rPr>
        <sz val="12"/>
        <rFont val="仿宋_GB2312"/>
        <charset val="134"/>
      </rPr>
      <t>中医医生</t>
    </r>
  </si>
  <si>
    <r>
      <rPr>
        <sz val="12"/>
        <rFont val="仿宋_GB2312"/>
        <charset val="134"/>
      </rPr>
      <t>硕士研究生及以上学历学位中医学专业。具有执业范围为中医专业执业医师资格证书。</t>
    </r>
  </si>
  <si>
    <r>
      <rPr>
        <sz val="12"/>
        <rFont val="仿宋_GB2312"/>
        <charset val="134"/>
      </rPr>
      <t>中国共产党长春市绿园区委员会党校</t>
    </r>
  </si>
  <si>
    <r>
      <rPr>
        <sz val="12"/>
        <rFont val="仿宋_GB2312"/>
        <charset val="134"/>
      </rPr>
      <t>法学教师</t>
    </r>
  </si>
  <si>
    <r>
      <rPr>
        <sz val="12"/>
        <rFont val="仿宋_GB2312"/>
        <charset val="134"/>
      </rPr>
      <t>硕士研究生及以上学历学位法学（一级学科）、法律专业。</t>
    </r>
  </si>
  <si>
    <r>
      <rPr>
        <sz val="12"/>
        <rFont val="Times New Roman"/>
        <family val="1"/>
      </rPr>
      <t>5.4k/</t>
    </r>
    <r>
      <rPr>
        <sz val="12"/>
        <rFont val="仿宋_GB2312"/>
        <charset val="134"/>
      </rPr>
      <t>月左右</t>
    </r>
  </si>
  <si>
    <r>
      <rPr>
        <sz val="12"/>
        <rFont val="仿宋_GB2312"/>
        <charset val="134"/>
      </rPr>
      <t>吉林省长春市绿园区皓月大路</t>
    </r>
    <r>
      <rPr>
        <sz val="12"/>
        <rFont val="Times New Roman"/>
        <family val="1"/>
      </rPr>
      <t>1170</t>
    </r>
    <r>
      <rPr>
        <sz val="12"/>
        <rFont val="仿宋_GB2312"/>
        <charset val="134"/>
      </rPr>
      <t>号</t>
    </r>
  </si>
  <si>
    <r>
      <rPr>
        <sz val="12"/>
        <rFont val="仿宋_GB2312"/>
        <charset val="134"/>
      </rPr>
      <t>范彦辰</t>
    </r>
  </si>
  <si>
    <t>0431-88780605</t>
  </si>
  <si>
    <t>1965458217@qq.com</t>
  </si>
  <si>
    <t>0431-88780610</t>
  </si>
  <si>
    <r>
      <rPr>
        <sz val="12"/>
        <rFont val="Times New Roman"/>
        <family val="1"/>
      </rPr>
      <t xml:space="preserve"> </t>
    </r>
    <r>
      <rPr>
        <sz val="12"/>
        <rFont val="仿宋_GB2312"/>
        <charset val="134"/>
      </rPr>
      <t>马克思主义理论教师</t>
    </r>
  </si>
  <si>
    <r>
      <rPr>
        <sz val="12"/>
        <rFont val="仿宋_GB2312"/>
        <charset val="134"/>
      </rPr>
      <t>硕士研究生及以上学历学位哲学（一级学科）、马克思主义理论、马克思主义民族理论与政策专业。</t>
    </r>
  </si>
  <si>
    <r>
      <rPr>
        <sz val="12"/>
        <rFont val="仿宋_GB2312"/>
        <charset val="134"/>
      </rPr>
      <t>长春市绿园区发展研究中心</t>
    </r>
  </si>
  <si>
    <r>
      <rPr>
        <sz val="12"/>
        <rFont val="仿宋_GB2312"/>
        <charset val="134"/>
      </rPr>
      <t>城市运营</t>
    </r>
  </si>
  <si>
    <r>
      <rPr>
        <sz val="12"/>
        <rFont val="仿宋_GB2312"/>
        <charset val="134"/>
      </rPr>
      <t>硕士研究生及以上学历学位城市规划、城乡规划学、建筑学专业。</t>
    </r>
  </si>
  <si>
    <r>
      <rPr>
        <sz val="12"/>
        <rFont val="仿宋_GB2312"/>
        <charset val="134"/>
      </rPr>
      <t>李梓源</t>
    </r>
  </si>
  <si>
    <t xml:space="preserve">0431-87605104    </t>
  </si>
  <si>
    <t>619097769@qq.com</t>
  </si>
  <si>
    <t xml:space="preserve">0431-87605100 </t>
  </si>
  <si>
    <r>
      <rPr>
        <sz val="12"/>
        <rFont val="仿宋_GB2312"/>
        <charset val="134"/>
      </rPr>
      <t>长春国家农高区</t>
    </r>
  </si>
  <si>
    <r>
      <rPr>
        <sz val="12"/>
        <rFont val="仿宋_GB2312"/>
        <charset val="134"/>
      </rPr>
      <t>其他</t>
    </r>
  </si>
  <si>
    <r>
      <rPr>
        <sz val="12"/>
        <rFont val="仿宋_GB2312"/>
        <charset val="134"/>
      </rPr>
      <t>种子研发</t>
    </r>
    <r>
      <rPr>
        <sz val="12"/>
        <rFont val="Times New Roman"/>
        <family val="1"/>
      </rPr>
      <t xml:space="preserve">
</t>
    </r>
    <r>
      <rPr>
        <sz val="12"/>
        <rFont val="仿宋_GB2312"/>
        <charset val="134"/>
      </rPr>
      <t>管理岗位</t>
    </r>
  </si>
  <si>
    <r>
      <rPr>
        <sz val="12"/>
        <rFont val="仿宋_GB2312"/>
        <charset val="134"/>
      </rPr>
      <t>初级专业</t>
    </r>
    <r>
      <rPr>
        <sz val="12"/>
        <rFont val="Times New Roman"/>
        <family val="1"/>
      </rPr>
      <t xml:space="preserve">
</t>
    </r>
    <r>
      <rPr>
        <sz val="12"/>
        <rFont val="仿宋_GB2312"/>
        <charset val="134"/>
      </rPr>
      <t>技术岗位</t>
    </r>
  </si>
  <si>
    <r>
      <rPr>
        <sz val="12"/>
        <rFont val="仿宋_GB2312"/>
        <charset val="134"/>
      </rPr>
      <t>硕士研究生及以上学历学位作物学、农艺与种业专业。</t>
    </r>
  </si>
  <si>
    <r>
      <rPr>
        <sz val="12"/>
        <rFont val="Times New Roman"/>
        <family val="1"/>
      </rPr>
      <t>1.</t>
    </r>
    <r>
      <rPr>
        <sz val="12"/>
        <rFont val="仿宋_GB2312"/>
        <charset val="134"/>
      </rPr>
      <t>执行现有事业编制</t>
    </r>
    <r>
      <rPr>
        <sz val="12"/>
        <rFont val="Times New Roman"/>
        <family val="1"/>
      </rPr>
      <t xml:space="preserve">
</t>
    </r>
    <r>
      <rPr>
        <sz val="12"/>
        <rFont val="仿宋_GB2312"/>
        <charset val="134"/>
      </rPr>
      <t>人员薪资待遇；</t>
    </r>
    <r>
      <rPr>
        <sz val="12"/>
        <rFont val="Times New Roman"/>
        <family val="1"/>
      </rPr>
      <t xml:space="preserve">
2.</t>
    </r>
    <r>
      <rPr>
        <sz val="12"/>
        <rFont val="仿宋_GB2312"/>
        <charset val="134"/>
      </rPr>
      <t>试用期满后，按照</t>
    </r>
    <r>
      <rPr>
        <sz val="12"/>
        <rFont val="Times New Roman"/>
        <family val="1"/>
      </rPr>
      <t>“</t>
    </r>
    <r>
      <rPr>
        <sz val="12"/>
        <rFont val="仿宋_GB2312"/>
        <charset val="134"/>
      </rPr>
      <t>基层硕博</t>
    </r>
    <r>
      <rPr>
        <sz val="12"/>
        <rFont val="Times New Roman"/>
        <family val="1"/>
      </rPr>
      <t>”</t>
    </r>
    <r>
      <rPr>
        <sz val="12"/>
        <rFont val="仿宋_GB2312"/>
        <charset val="134"/>
      </rPr>
      <t>计划可以参加中、高级专业技术职称评审。</t>
    </r>
  </si>
  <si>
    <r>
      <rPr>
        <b/>
        <sz val="12"/>
        <rFont val="仿宋_GB2312"/>
        <charset val="134"/>
      </rPr>
      <t>《加快长春农高区人才集聚若干政策》</t>
    </r>
    <r>
      <rPr>
        <b/>
        <sz val="12"/>
        <rFont val="Times New Roman"/>
        <family val="1"/>
      </rPr>
      <t xml:space="preserve">
</t>
    </r>
    <r>
      <rPr>
        <sz val="12"/>
        <rFont val="Times New Roman"/>
        <family val="1"/>
      </rPr>
      <t>1.</t>
    </r>
    <r>
      <rPr>
        <sz val="12"/>
        <rFont val="仿宋_GB2312"/>
        <charset val="134"/>
      </rPr>
      <t>对首次在长春农高区和公主岭市就业的域外人才，与长春农高区管委会或长春农高区内企业签订</t>
    </r>
    <r>
      <rPr>
        <sz val="12"/>
        <rFont val="Times New Roman"/>
        <family val="1"/>
      </rPr>
      <t xml:space="preserve"> 3 </t>
    </r>
    <r>
      <rPr>
        <sz val="12"/>
        <rFont val="仿宋_GB2312"/>
        <charset val="134"/>
      </rPr>
      <t>年及以上正式劳动合同的博士研究生、全日制硕士研究生和</t>
    </r>
    <r>
      <rPr>
        <sz val="12"/>
        <rFont val="Times New Roman"/>
        <family val="1"/>
      </rPr>
      <t>“</t>
    </r>
    <r>
      <rPr>
        <sz val="12"/>
        <rFont val="仿宋_GB2312"/>
        <charset val="134"/>
      </rPr>
      <t>双一流</t>
    </r>
    <r>
      <rPr>
        <sz val="12"/>
        <rFont val="Times New Roman"/>
        <family val="1"/>
      </rPr>
      <t>”</t>
    </r>
    <r>
      <rPr>
        <sz val="12"/>
        <rFont val="仿宋_GB2312"/>
        <charset val="134"/>
      </rPr>
      <t>建设院校全日制本科生，在省、长春市基础上，再分别给予一次性</t>
    </r>
    <r>
      <rPr>
        <sz val="12"/>
        <rFont val="Times New Roman"/>
        <family val="1"/>
      </rPr>
      <t xml:space="preserve"> 5 </t>
    </r>
    <r>
      <rPr>
        <sz val="12"/>
        <rFont val="仿宋_GB2312"/>
        <charset val="134"/>
      </rPr>
      <t>万元、</t>
    </r>
    <r>
      <rPr>
        <sz val="12"/>
        <rFont val="Times New Roman"/>
        <family val="1"/>
      </rPr>
      <t xml:space="preserve">3 </t>
    </r>
    <r>
      <rPr>
        <sz val="12"/>
        <rFont val="仿宋_GB2312"/>
        <charset val="134"/>
      </rPr>
      <t>万元、</t>
    </r>
    <r>
      <rPr>
        <sz val="12"/>
        <rFont val="Times New Roman"/>
        <family val="1"/>
      </rPr>
      <t xml:space="preserve">2 </t>
    </r>
    <r>
      <rPr>
        <sz val="12"/>
        <rFont val="仿宋_GB2312"/>
        <charset val="134"/>
      </rPr>
      <t>万元安家补贴。按照博士研究生</t>
    </r>
    <r>
      <rPr>
        <sz val="12"/>
        <rFont val="Times New Roman"/>
        <family val="1"/>
      </rPr>
      <t xml:space="preserve">15 </t>
    </r>
    <r>
      <rPr>
        <sz val="12"/>
        <rFont val="仿宋_GB2312"/>
        <charset val="134"/>
      </rPr>
      <t>万元、全日制硕士研究生</t>
    </r>
    <r>
      <rPr>
        <sz val="12"/>
        <rFont val="Times New Roman"/>
        <family val="1"/>
      </rPr>
      <t xml:space="preserve"> 7 </t>
    </r>
    <r>
      <rPr>
        <sz val="12"/>
        <rFont val="仿宋_GB2312"/>
        <charset val="134"/>
      </rPr>
      <t>万元标准再给予一次性生活补贴。</t>
    </r>
    <r>
      <rPr>
        <sz val="12"/>
        <rFont val="Times New Roman"/>
        <family val="1"/>
      </rPr>
      <t xml:space="preserve">
2.</t>
    </r>
    <r>
      <rPr>
        <sz val="12"/>
        <rFont val="仿宋_GB2312"/>
        <charset val="134"/>
      </rPr>
      <t>为引进的人才免费提供人才公寓（公主岭市区除外）。</t>
    </r>
  </si>
  <si>
    <r>
      <rPr>
        <sz val="12"/>
        <rFont val="仿宋_GB2312"/>
        <charset val="134"/>
      </rPr>
      <t>长春市公主岭市农高大路</t>
    </r>
    <r>
      <rPr>
        <sz val="12"/>
        <rFont val="Times New Roman"/>
        <family val="1"/>
      </rPr>
      <t>900</t>
    </r>
    <r>
      <rPr>
        <sz val="12"/>
        <rFont val="仿宋_GB2312"/>
        <charset val="134"/>
      </rPr>
      <t>号</t>
    </r>
  </si>
  <si>
    <r>
      <rPr>
        <sz val="12"/>
        <rFont val="仿宋_GB2312"/>
        <charset val="134"/>
      </rPr>
      <t>王小影</t>
    </r>
  </si>
  <si>
    <t>gzlsrcb@126.com</t>
  </si>
  <si>
    <t>0434-6294003</t>
  </si>
  <si>
    <r>
      <rPr>
        <sz val="12"/>
        <rFont val="仿宋_GB2312"/>
        <charset val="134"/>
      </rPr>
      <t>大岭经济开发区</t>
    </r>
  </si>
  <si>
    <r>
      <rPr>
        <sz val="12"/>
        <rFont val="仿宋_GB2312"/>
        <charset val="134"/>
      </rPr>
      <t>县域经济发展管理岗位</t>
    </r>
  </si>
  <si>
    <r>
      <rPr>
        <sz val="12"/>
        <rFont val="仿宋_GB2312"/>
        <charset val="134"/>
      </rPr>
      <t>硕士研究生及以上学历学位区域经济学、财政学、金融（学）、产业经济学、国际贸易学、数量经济学、国际商务、资产评估专业。</t>
    </r>
  </si>
  <si>
    <r>
      <rPr>
        <sz val="12"/>
        <rFont val="Times New Roman"/>
        <family val="1"/>
      </rPr>
      <t>1.</t>
    </r>
    <r>
      <rPr>
        <sz val="12"/>
        <rFont val="仿宋_GB2312"/>
        <charset val="134"/>
      </rPr>
      <t>执行现有事业编制</t>
    </r>
    <r>
      <rPr>
        <sz val="12"/>
        <rFont val="Times New Roman"/>
        <family val="1"/>
      </rPr>
      <t xml:space="preserve">
</t>
    </r>
    <r>
      <rPr>
        <sz val="12"/>
        <rFont val="仿宋_GB2312"/>
        <charset val="134"/>
      </rPr>
      <t>人员薪资待遇；</t>
    </r>
    <r>
      <rPr>
        <sz val="12"/>
        <rFont val="Times New Roman"/>
        <family val="1"/>
      </rPr>
      <t xml:space="preserve">
2.</t>
    </r>
    <r>
      <rPr>
        <sz val="12"/>
        <rFont val="仿宋_GB2312"/>
        <charset val="134"/>
      </rPr>
      <t>享受九级管理岗位八级职员待遇。</t>
    </r>
  </si>
  <si>
    <r>
      <rPr>
        <sz val="12"/>
        <rFont val="仿宋_GB2312"/>
        <charset val="134"/>
      </rPr>
      <t>参照</t>
    </r>
    <r>
      <rPr>
        <b/>
        <sz val="12"/>
        <rFont val="仿宋_GB2312"/>
        <charset val="134"/>
      </rPr>
      <t>《公主岭市</t>
    </r>
    <r>
      <rPr>
        <b/>
        <sz val="12"/>
        <rFont val="Times New Roman"/>
        <family val="1"/>
      </rPr>
      <t>“</t>
    </r>
    <r>
      <rPr>
        <b/>
        <sz val="12"/>
        <rFont val="仿宋_GB2312"/>
        <charset val="134"/>
      </rPr>
      <t>急需紧缺专业人才</t>
    </r>
    <r>
      <rPr>
        <b/>
        <sz val="12"/>
        <rFont val="Times New Roman"/>
        <family val="1"/>
      </rPr>
      <t>”</t>
    </r>
    <r>
      <rPr>
        <b/>
        <sz val="12"/>
        <rFont val="仿宋_GB2312"/>
        <charset val="134"/>
      </rPr>
      <t>若干政策》执行。</t>
    </r>
  </si>
  <si>
    <r>
      <rPr>
        <sz val="12"/>
        <rFont val="仿宋_GB2312"/>
        <charset val="134"/>
      </rPr>
      <t>长春市公主岭市</t>
    </r>
    <r>
      <rPr>
        <sz val="12"/>
        <rFont val="Times New Roman"/>
        <family val="1"/>
      </rPr>
      <t>102</t>
    </r>
    <r>
      <rPr>
        <sz val="12"/>
        <rFont val="仿宋_GB2312"/>
        <charset val="134"/>
      </rPr>
      <t>省道元友岭城壹号西侧</t>
    </r>
  </si>
  <si>
    <r>
      <rPr>
        <sz val="12"/>
        <rFont val="仿宋_GB2312"/>
        <charset val="134"/>
      </rPr>
      <t>公主岭市</t>
    </r>
    <r>
      <rPr>
        <sz val="12"/>
        <rFont val="Times New Roman"/>
        <family val="1"/>
      </rPr>
      <t xml:space="preserve">
</t>
    </r>
    <r>
      <rPr>
        <sz val="12"/>
        <rFont val="仿宋_GB2312"/>
        <charset val="134"/>
      </rPr>
      <t>国土空间利用服务中心</t>
    </r>
  </si>
  <si>
    <r>
      <rPr>
        <sz val="12"/>
        <rFont val="仿宋_GB2312"/>
        <charset val="134"/>
      </rPr>
      <t>国土空间</t>
    </r>
    <r>
      <rPr>
        <sz val="12"/>
        <rFont val="Times New Roman"/>
        <family val="1"/>
      </rPr>
      <t xml:space="preserve">
</t>
    </r>
    <r>
      <rPr>
        <sz val="12"/>
        <rFont val="仿宋_GB2312"/>
        <charset val="134"/>
      </rPr>
      <t>工程师岗位</t>
    </r>
  </si>
  <si>
    <r>
      <rPr>
        <sz val="12"/>
        <rFont val="仿宋_GB2312"/>
        <charset val="134"/>
      </rPr>
      <t>硕士研究生及以上学历学位建筑学、城乡规划学、城市规划专业。</t>
    </r>
  </si>
  <si>
    <r>
      <rPr>
        <sz val="12"/>
        <rFont val="Times New Roman"/>
        <family val="1"/>
      </rPr>
      <t>1.</t>
    </r>
    <r>
      <rPr>
        <sz val="12"/>
        <rFont val="仿宋_GB2312"/>
        <charset val="134"/>
      </rPr>
      <t>执行我市现有事业编制人员薪资待遇；</t>
    </r>
    <r>
      <rPr>
        <sz val="12"/>
        <rFont val="Times New Roman"/>
        <family val="1"/>
      </rPr>
      <t xml:space="preserve">
2.</t>
    </r>
    <r>
      <rPr>
        <sz val="12"/>
        <rFont val="仿宋_GB2312"/>
        <charset val="134"/>
      </rPr>
      <t>试用期满后，按照</t>
    </r>
    <r>
      <rPr>
        <sz val="12"/>
        <rFont val="Times New Roman"/>
        <family val="1"/>
      </rPr>
      <t>“</t>
    </r>
    <r>
      <rPr>
        <sz val="12"/>
        <rFont val="仿宋_GB2312"/>
        <charset val="134"/>
      </rPr>
      <t>基层硕博</t>
    </r>
    <r>
      <rPr>
        <sz val="12"/>
        <rFont val="Times New Roman"/>
        <family val="1"/>
      </rPr>
      <t>”</t>
    </r>
    <r>
      <rPr>
        <sz val="12"/>
        <rFont val="仿宋_GB2312"/>
        <charset val="134"/>
      </rPr>
      <t>计划可以参加中、高级专业技术职称评审。</t>
    </r>
  </si>
  <si>
    <r>
      <rPr>
        <b/>
        <sz val="12"/>
        <rFont val="仿宋_GB2312"/>
        <charset val="134"/>
      </rPr>
      <t>《公主岭市</t>
    </r>
    <r>
      <rPr>
        <b/>
        <sz val="12"/>
        <rFont val="Times New Roman"/>
        <family val="1"/>
      </rPr>
      <t>“</t>
    </r>
    <r>
      <rPr>
        <b/>
        <sz val="12"/>
        <rFont val="仿宋_GB2312"/>
        <charset val="134"/>
      </rPr>
      <t>急需紧缺专业人才</t>
    </r>
    <r>
      <rPr>
        <b/>
        <sz val="12"/>
        <rFont val="Times New Roman"/>
        <family val="1"/>
      </rPr>
      <t>”</t>
    </r>
    <r>
      <rPr>
        <b/>
        <sz val="12"/>
        <rFont val="仿宋_GB2312"/>
        <charset val="134"/>
      </rPr>
      <t>若干政策》</t>
    </r>
    <r>
      <rPr>
        <sz val="12"/>
        <rFont val="Times New Roman"/>
        <family val="1"/>
      </rPr>
      <t xml:space="preserve">
1.</t>
    </r>
    <r>
      <rPr>
        <sz val="12"/>
        <rFont val="仿宋_GB2312"/>
        <charset val="134"/>
      </rPr>
      <t>为引进的人才免费提供人才公寓（公主岭市区除外）。</t>
    </r>
    <r>
      <rPr>
        <sz val="12"/>
        <rFont val="Times New Roman"/>
        <family val="1"/>
      </rPr>
      <t xml:space="preserve">
2.</t>
    </r>
    <r>
      <rPr>
        <sz val="12"/>
        <rFont val="仿宋_GB2312"/>
        <charset val="134"/>
      </rPr>
      <t>对通过社会招录引进的一流院校、一流学科全日制毕业生，</t>
    </r>
    <r>
      <rPr>
        <sz val="12"/>
        <rFont val="Times New Roman"/>
        <family val="1"/>
      </rPr>
      <t xml:space="preserve">5
</t>
    </r>
    <r>
      <rPr>
        <sz val="12"/>
        <rFont val="仿宋_GB2312"/>
        <charset val="134"/>
      </rPr>
      <t>年内以本人身份在公主岭市购房的，凭不动产权证书或购房</t>
    </r>
    <r>
      <rPr>
        <sz val="12"/>
        <rFont val="Times New Roman"/>
        <family val="1"/>
      </rPr>
      <t xml:space="preserve">
</t>
    </r>
    <r>
      <rPr>
        <sz val="12"/>
        <rFont val="仿宋_GB2312"/>
        <charset val="134"/>
      </rPr>
      <t>合同，给予本科生、硕士生和博士生</t>
    </r>
    <r>
      <rPr>
        <sz val="12"/>
        <rFont val="Times New Roman"/>
        <family val="1"/>
      </rPr>
      <t xml:space="preserve"> 5 </t>
    </r>
    <r>
      <rPr>
        <sz val="12"/>
        <rFont val="仿宋_GB2312"/>
        <charset val="134"/>
      </rPr>
      <t>万元、</t>
    </r>
    <r>
      <rPr>
        <sz val="12"/>
        <rFont val="Times New Roman"/>
        <family val="1"/>
      </rPr>
      <t xml:space="preserve">10 </t>
    </r>
    <r>
      <rPr>
        <sz val="12"/>
        <rFont val="仿宋_GB2312"/>
        <charset val="134"/>
      </rPr>
      <t>万元、</t>
    </r>
    <r>
      <rPr>
        <sz val="12"/>
        <rFont val="Times New Roman"/>
        <family val="1"/>
      </rPr>
      <t xml:space="preserve">15
</t>
    </r>
    <r>
      <rPr>
        <sz val="12"/>
        <rFont val="仿宋_GB2312"/>
        <charset val="134"/>
      </rPr>
      <t>万元购房补贴。在购房当年和</t>
    </r>
    <r>
      <rPr>
        <sz val="12"/>
        <rFont val="Times New Roman"/>
        <family val="1"/>
      </rPr>
      <t xml:space="preserve"> 5 </t>
    </r>
    <r>
      <rPr>
        <sz val="12"/>
        <rFont val="仿宋_GB2312"/>
        <charset val="134"/>
      </rPr>
      <t>年服务期满后，分别按照</t>
    </r>
    <r>
      <rPr>
        <sz val="12"/>
        <rFont val="Times New Roman"/>
        <family val="1"/>
      </rPr>
      <t xml:space="preserve"> 40%</t>
    </r>
    <r>
      <rPr>
        <sz val="12"/>
        <rFont val="仿宋_GB2312"/>
        <charset val="134"/>
      </rPr>
      <t>、</t>
    </r>
    <r>
      <rPr>
        <sz val="12"/>
        <rFont val="Times New Roman"/>
        <family val="1"/>
      </rPr>
      <t xml:space="preserve">
60%</t>
    </r>
    <r>
      <rPr>
        <sz val="12"/>
        <rFont val="仿宋_GB2312"/>
        <charset val="134"/>
      </rPr>
      <t>的比例拨付。</t>
    </r>
  </si>
  <si>
    <r>
      <rPr>
        <sz val="12"/>
        <rFont val="仿宋_GB2312"/>
        <charset val="134"/>
      </rPr>
      <t>长春市公主岭市岭西街道公主大街与岭西七路交汇处</t>
    </r>
  </si>
  <si>
    <r>
      <rPr>
        <sz val="12"/>
        <rFont val="仿宋_GB2312"/>
        <charset val="134"/>
      </rPr>
      <t>公主岭市</t>
    </r>
    <r>
      <rPr>
        <sz val="12"/>
        <rFont val="Times New Roman"/>
        <family val="1"/>
      </rPr>
      <t xml:space="preserve">
</t>
    </r>
    <r>
      <rPr>
        <sz val="12"/>
        <rFont val="仿宋_GB2312"/>
        <charset val="134"/>
      </rPr>
      <t>农业机械化技术推广总站</t>
    </r>
  </si>
  <si>
    <r>
      <rPr>
        <sz val="12"/>
        <rFont val="仿宋_GB2312"/>
        <charset val="134"/>
      </rPr>
      <t>农业机械化</t>
    </r>
    <r>
      <rPr>
        <sz val="12"/>
        <rFont val="Times New Roman"/>
        <family val="1"/>
      </rPr>
      <t xml:space="preserve">
</t>
    </r>
    <r>
      <rPr>
        <sz val="12"/>
        <rFont val="仿宋_GB2312"/>
        <charset val="134"/>
      </rPr>
      <t>管理岗位</t>
    </r>
  </si>
  <si>
    <r>
      <rPr>
        <sz val="12"/>
        <rFont val="仿宋_GB2312"/>
        <charset val="134"/>
      </rPr>
      <t>硕士研究生及以上学历学位机械制造及其自动化、农业机械化工程、农机装备工程专业。</t>
    </r>
  </si>
  <si>
    <r>
      <rPr>
        <sz val="12"/>
        <rFont val="仿宋_GB2312"/>
        <charset val="134"/>
      </rPr>
      <t>长春市公主岭市铁南西街</t>
    </r>
    <r>
      <rPr>
        <sz val="12"/>
        <rFont val="Times New Roman"/>
        <family val="1"/>
      </rPr>
      <t>1628</t>
    </r>
    <r>
      <rPr>
        <sz val="12"/>
        <rFont val="仿宋_GB2312"/>
        <charset val="134"/>
      </rPr>
      <t>号</t>
    </r>
  </si>
  <si>
    <r>
      <rPr>
        <sz val="12"/>
        <rFont val="仿宋_GB2312"/>
        <charset val="134"/>
      </rPr>
      <t>公主岭市</t>
    </r>
    <r>
      <rPr>
        <sz val="12"/>
        <rFont val="Times New Roman"/>
        <family val="1"/>
      </rPr>
      <t xml:space="preserve">
</t>
    </r>
    <r>
      <rPr>
        <sz val="12"/>
        <rFont val="仿宋_GB2312"/>
        <charset val="134"/>
      </rPr>
      <t>河湖管理中心</t>
    </r>
  </si>
  <si>
    <r>
      <rPr>
        <sz val="12"/>
        <rFont val="仿宋_GB2312"/>
        <charset val="134"/>
      </rPr>
      <t>水利水电</t>
    </r>
    <r>
      <rPr>
        <sz val="12"/>
        <rFont val="Times New Roman"/>
        <family val="1"/>
      </rPr>
      <t xml:space="preserve">
</t>
    </r>
    <r>
      <rPr>
        <sz val="12"/>
        <rFont val="仿宋_GB2312"/>
        <charset val="134"/>
      </rPr>
      <t>工程师岗位</t>
    </r>
  </si>
  <si>
    <r>
      <rPr>
        <sz val="12"/>
        <rFont val="仿宋_GB2312"/>
        <charset val="134"/>
      </rPr>
      <t>硕士研究生及以上学历学位水利工程、水力学及河流动力学、水工结构工程、水利水电工程专业。</t>
    </r>
  </si>
  <si>
    <r>
      <rPr>
        <sz val="12"/>
        <rFont val="仿宋_GB2312"/>
        <charset val="134"/>
      </rPr>
      <t>长春市公主岭市正阳西街临河巷</t>
    </r>
    <r>
      <rPr>
        <sz val="12"/>
        <rFont val="Times New Roman"/>
        <family val="1"/>
      </rPr>
      <t>49</t>
    </r>
    <r>
      <rPr>
        <sz val="12"/>
        <rFont val="仿宋_GB2312"/>
        <charset val="134"/>
      </rPr>
      <t>号</t>
    </r>
  </si>
  <si>
    <r>
      <rPr>
        <sz val="12"/>
        <rFont val="仿宋_GB2312"/>
        <charset val="134"/>
      </rPr>
      <t>公主岭市</t>
    </r>
    <r>
      <rPr>
        <sz val="12"/>
        <rFont val="Times New Roman"/>
        <family val="1"/>
      </rPr>
      <t xml:space="preserve">
</t>
    </r>
    <r>
      <rPr>
        <sz val="12"/>
        <rFont val="仿宋_GB2312"/>
        <charset val="134"/>
      </rPr>
      <t>国有资产管理服务中心</t>
    </r>
  </si>
  <si>
    <r>
      <rPr>
        <sz val="12"/>
        <rFont val="仿宋_GB2312"/>
        <charset val="134"/>
      </rPr>
      <t>国有资产</t>
    </r>
    <r>
      <rPr>
        <sz val="12"/>
        <rFont val="Times New Roman"/>
        <family val="1"/>
      </rPr>
      <t xml:space="preserve">
</t>
    </r>
    <r>
      <rPr>
        <sz val="12"/>
        <rFont val="仿宋_GB2312"/>
        <charset val="134"/>
      </rPr>
      <t>管理岗位</t>
    </r>
  </si>
  <si>
    <r>
      <rPr>
        <sz val="12"/>
        <rFont val="仿宋_GB2312"/>
        <charset val="134"/>
      </rPr>
      <t>长春市公主岭市新开街</t>
    </r>
    <r>
      <rPr>
        <sz val="12"/>
        <rFont val="Times New Roman"/>
        <family val="1"/>
      </rPr>
      <t>3</t>
    </r>
    <r>
      <rPr>
        <sz val="12"/>
        <rFont val="仿宋_GB2312"/>
        <charset val="134"/>
      </rPr>
      <t>号</t>
    </r>
  </si>
  <si>
    <r>
      <rPr>
        <sz val="12"/>
        <rFont val="仿宋_GB2312"/>
        <charset val="134"/>
      </rPr>
      <t>公主岭市</t>
    </r>
    <r>
      <rPr>
        <sz val="12"/>
        <rFont val="Times New Roman"/>
        <family val="1"/>
      </rPr>
      <t xml:space="preserve">
</t>
    </r>
    <r>
      <rPr>
        <sz val="12"/>
        <rFont val="仿宋_GB2312"/>
        <charset val="134"/>
      </rPr>
      <t>重点项目服务中心</t>
    </r>
  </si>
  <si>
    <r>
      <rPr>
        <sz val="12"/>
        <rFont val="仿宋_GB2312"/>
        <charset val="134"/>
      </rPr>
      <t>项目管理岗位</t>
    </r>
  </si>
  <si>
    <r>
      <rPr>
        <sz val="12"/>
        <rFont val="仿宋_GB2312"/>
        <charset val="134"/>
      </rPr>
      <t>硕士研究生及以上学历学位机械工程、车辆工程、材料加工工程、建筑学、土木工程、水利工程、水利水电工程、交通信息工程及控制、农业水土工程、道路交通运输专业。</t>
    </r>
  </si>
  <si>
    <r>
      <rPr>
        <sz val="12"/>
        <rFont val="仿宋_GB2312"/>
        <charset val="134"/>
      </rPr>
      <t>长春市公主岭市西公主大街</t>
    </r>
    <r>
      <rPr>
        <sz val="12"/>
        <rFont val="Times New Roman"/>
        <family val="1"/>
      </rPr>
      <t>2199</t>
    </r>
    <r>
      <rPr>
        <sz val="12"/>
        <rFont val="仿宋_GB2312"/>
        <charset val="134"/>
      </rPr>
      <t>号市委后楼发改局</t>
    </r>
    <r>
      <rPr>
        <sz val="12"/>
        <rFont val="Times New Roman"/>
        <family val="1"/>
      </rPr>
      <t>5</t>
    </r>
    <r>
      <rPr>
        <sz val="12"/>
        <rFont val="仿宋_GB2312"/>
        <charset val="134"/>
      </rPr>
      <t>楼</t>
    </r>
  </si>
  <si>
    <r>
      <rPr>
        <sz val="12"/>
        <rFont val="仿宋_GB2312"/>
        <charset val="134"/>
      </rPr>
      <t>北华大学师范分院</t>
    </r>
  </si>
  <si>
    <r>
      <rPr>
        <sz val="12"/>
        <rFont val="仿宋_GB2312"/>
        <charset val="134"/>
      </rPr>
      <t>市属事业单位</t>
    </r>
  </si>
  <si>
    <r>
      <rPr>
        <sz val="12"/>
        <rFont val="仿宋_GB2312"/>
        <charset val="134"/>
      </rPr>
      <t>舞蹈教师</t>
    </r>
  </si>
  <si>
    <r>
      <rPr>
        <sz val="12"/>
        <rFont val="仿宋_GB2312"/>
        <charset val="134"/>
      </rPr>
      <t>硕士研究生及以上学历学位舞蹈专业。</t>
    </r>
  </si>
  <si>
    <r>
      <rPr>
        <sz val="12"/>
        <rFont val="Times New Roman"/>
        <family val="1"/>
      </rPr>
      <t>4k/</t>
    </r>
    <r>
      <rPr>
        <sz val="12"/>
        <rFont val="仿宋_GB2312"/>
        <charset val="134"/>
      </rPr>
      <t>月</t>
    </r>
  </si>
  <si>
    <r>
      <rPr>
        <sz val="12"/>
        <rFont val="仿宋_GB2312"/>
        <charset val="134"/>
      </rPr>
      <t>录用后即办理全额事业单位正式编制，各项福利待遇按照国家、省市有关规定执行。</t>
    </r>
  </si>
  <si>
    <r>
      <rPr>
        <sz val="12"/>
        <rFont val="仿宋_GB2312"/>
        <charset val="134"/>
      </rPr>
      <t>吉林省吉林市吉林大街</t>
    </r>
    <r>
      <rPr>
        <sz val="12"/>
        <rFont val="Times New Roman"/>
        <family val="1"/>
      </rPr>
      <t>22</t>
    </r>
    <r>
      <rPr>
        <sz val="12"/>
        <rFont val="仿宋_GB2312"/>
        <charset val="134"/>
      </rPr>
      <t>号</t>
    </r>
  </si>
  <si>
    <r>
      <rPr>
        <sz val="12"/>
        <rFont val="仿宋_GB2312"/>
        <charset val="134"/>
      </rPr>
      <t>李莹</t>
    </r>
  </si>
  <si>
    <t>979485755@qq.com</t>
  </si>
  <si>
    <t>0432-69951068</t>
  </si>
  <si>
    <r>
      <rPr>
        <sz val="12"/>
        <rFont val="仿宋_GB2312"/>
        <charset val="134"/>
      </rPr>
      <t>吉林通用航空职业技术学院</t>
    </r>
  </si>
  <si>
    <r>
      <rPr>
        <sz val="12"/>
        <rFont val="仿宋_GB2312"/>
        <charset val="134"/>
      </rPr>
      <t>航空机电学院专业教师</t>
    </r>
  </si>
  <si>
    <r>
      <rPr>
        <sz val="12"/>
        <rFont val="仿宋_GB2312"/>
        <charset val="134"/>
      </rPr>
      <t>硕士研究生及以上学历学位飞行器设计、人机与环境工程、航空工程、航空发动机工程专业。</t>
    </r>
  </si>
  <si>
    <r>
      <rPr>
        <sz val="12"/>
        <rFont val="Times New Roman"/>
        <family val="1"/>
      </rPr>
      <t>5k/</t>
    </r>
    <r>
      <rPr>
        <sz val="12"/>
        <rFont val="仿宋_GB2312"/>
        <charset val="134"/>
      </rPr>
      <t>月</t>
    </r>
  </si>
  <si>
    <r>
      <rPr>
        <sz val="12"/>
        <rFont val="仿宋_GB2312"/>
        <charset val="134"/>
      </rPr>
      <t>吉林省吉林市高新北区科技大路</t>
    </r>
    <r>
      <rPr>
        <sz val="12"/>
        <rFont val="Times New Roman"/>
        <family val="1"/>
      </rPr>
      <t>777</t>
    </r>
    <r>
      <rPr>
        <sz val="12"/>
        <rFont val="仿宋_GB2312"/>
        <charset val="134"/>
      </rPr>
      <t>号吉林市职业教育园区</t>
    </r>
  </si>
  <si>
    <r>
      <rPr>
        <sz val="12"/>
        <rFont val="仿宋_GB2312"/>
        <charset val="134"/>
      </rPr>
      <t>郭</t>
    </r>
    <r>
      <rPr>
        <sz val="12"/>
        <rFont val="宋体"/>
        <family val="3"/>
        <charset val="134"/>
      </rPr>
      <t>瑒</t>
    </r>
  </si>
  <si>
    <t>jhzyrsc@163.com</t>
  </si>
  <si>
    <t>0432-69986615</t>
  </si>
  <si>
    <r>
      <rPr>
        <sz val="12"/>
        <rFont val="仿宋_GB2312"/>
        <charset val="134"/>
      </rPr>
      <t>吉林市中心医院</t>
    </r>
  </si>
  <si>
    <r>
      <rPr>
        <sz val="12"/>
        <rFont val="仿宋_GB2312"/>
        <charset val="134"/>
      </rPr>
      <t>硕士研究生及以上学历学位耳鼻咽喉科学专业。具有副高级及以上职称证书和执业范围为眼耳鼻咽喉科专业执业医师资格证。</t>
    </r>
  </si>
  <si>
    <r>
      <rPr>
        <sz val="12"/>
        <rFont val="仿宋_GB2312"/>
        <charset val="134"/>
      </rPr>
      <t>吉林省吉林市船营区南京街</t>
    </r>
    <r>
      <rPr>
        <sz val="12"/>
        <rFont val="Times New Roman"/>
        <family val="1"/>
      </rPr>
      <t>4</t>
    </r>
    <r>
      <rPr>
        <sz val="12"/>
        <rFont val="仿宋_GB2312"/>
        <charset val="134"/>
      </rPr>
      <t>号</t>
    </r>
  </si>
  <si>
    <r>
      <rPr>
        <sz val="12"/>
        <rFont val="仿宋_GB2312"/>
        <charset val="134"/>
      </rPr>
      <t>王隽聪</t>
    </r>
  </si>
  <si>
    <t>0432-62167127</t>
  </si>
  <si>
    <t>1414492408@qq.com</t>
  </si>
  <si>
    <t>0432-62167022</t>
  </si>
  <si>
    <r>
      <rPr>
        <sz val="12"/>
        <rFont val="仿宋_GB2312"/>
        <charset val="134"/>
      </rPr>
      <t>吉林市人民医院</t>
    </r>
  </si>
  <si>
    <r>
      <rPr>
        <sz val="12"/>
        <rFont val="仿宋_GB2312"/>
        <charset val="134"/>
      </rPr>
      <t>硕士研究生及以上学历学位耳鼻咽喉科学专业。具有执业医师资格证和住院医师规范化培训合格证书。</t>
    </r>
  </si>
  <si>
    <r>
      <rPr>
        <sz val="12"/>
        <rFont val="Times New Roman"/>
        <family val="1"/>
      </rPr>
      <t>7k/</t>
    </r>
    <r>
      <rPr>
        <sz val="12"/>
        <rFont val="仿宋_GB2312"/>
        <charset val="134"/>
      </rPr>
      <t>月</t>
    </r>
  </si>
  <si>
    <r>
      <rPr>
        <sz val="12"/>
        <rFont val="仿宋_GB2312"/>
        <charset val="134"/>
      </rPr>
      <t>吉林省吉林市昌邑区中兴街</t>
    </r>
    <r>
      <rPr>
        <sz val="12"/>
        <rFont val="Times New Roman"/>
        <family val="1"/>
      </rPr>
      <t>36</t>
    </r>
    <r>
      <rPr>
        <sz val="12"/>
        <rFont val="仿宋_GB2312"/>
        <charset val="134"/>
      </rPr>
      <t>号</t>
    </r>
  </si>
  <si>
    <r>
      <rPr>
        <sz val="12"/>
        <rFont val="仿宋_GB2312"/>
        <charset val="134"/>
      </rPr>
      <t>牛翠虹</t>
    </r>
  </si>
  <si>
    <t>jlsrmyyrsk@163.com</t>
  </si>
  <si>
    <t>0432-62522606</t>
  </si>
  <si>
    <r>
      <rPr>
        <sz val="12"/>
        <rFont val="仿宋_GB2312"/>
        <charset val="134"/>
      </rPr>
      <t>吉林省吉林中西医结合医院</t>
    </r>
  </si>
  <si>
    <r>
      <rPr>
        <sz val="12"/>
        <rFont val="仿宋_GB2312"/>
        <charset val="134"/>
      </rPr>
      <t>泌尿基本外科医生</t>
    </r>
  </si>
  <si>
    <r>
      <rPr>
        <sz val="12"/>
        <rFont val="仿宋_GB2312"/>
        <charset val="134"/>
      </rPr>
      <t>本科及以上</t>
    </r>
  </si>
  <si>
    <r>
      <rPr>
        <sz val="12"/>
        <rFont val="仿宋_GB2312"/>
        <charset val="134"/>
      </rPr>
      <t>本科学历临床医学专业，或研究生学历外科学专业。具有执业医师资格证和住院医师规范化培训合格证书。</t>
    </r>
  </si>
  <si>
    <r>
      <rPr>
        <sz val="12"/>
        <rFont val="Times New Roman"/>
        <family val="1"/>
      </rPr>
      <t>6k/</t>
    </r>
    <r>
      <rPr>
        <sz val="12"/>
        <rFont val="仿宋_GB2312"/>
        <charset val="134"/>
      </rPr>
      <t>月</t>
    </r>
  </si>
  <si>
    <r>
      <rPr>
        <sz val="12"/>
        <rFont val="仿宋_GB2312"/>
        <charset val="134"/>
      </rPr>
      <t>吉林省吉林市长春路</t>
    </r>
    <r>
      <rPr>
        <sz val="12"/>
        <rFont val="Times New Roman"/>
        <family val="1"/>
      </rPr>
      <t>9</t>
    </r>
    <r>
      <rPr>
        <sz val="12"/>
        <rFont val="仿宋_GB2312"/>
        <charset val="134"/>
      </rPr>
      <t>号</t>
    </r>
  </si>
  <si>
    <r>
      <rPr>
        <sz val="12"/>
        <rFont val="仿宋_GB2312"/>
        <charset val="134"/>
      </rPr>
      <t>何岩梅</t>
    </r>
  </si>
  <si>
    <t>48520085@qq.com</t>
  </si>
  <si>
    <t>0432-65010617</t>
  </si>
  <si>
    <r>
      <rPr>
        <sz val="12"/>
        <rFont val="仿宋_GB2312"/>
        <charset val="134"/>
      </rPr>
      <t>辽源职业技术学院</t>
    </r>
  </si>
  <si>
    <r>
      <rPr>
        <sz val="12"/>
        <rFont val="仿宋_GB2312"/>
        <charset val="134"/>
      </rPr>
      <t>硕士研究生及以上学历学位车辆工程、道路交通运输专业。</t>
    </r>
  </si>
  <si>
    <r>
      <rPr>
        <sz val="12"/>
        <rFont val="Times New Roman"/>
        <family val="1"/>
      </rPr>
      <t>35</t>
    </r>
    <r>
      <rPr>
        <sz val="12"/>
        <rFont val="仿宋_GB2312"/>
        <charset val="134"/>
      </rPr>
      <t>周岁以下</t>
    </r>
  </si>
  <si>
    <r>
      <rPr>
        <sz val="12"/>
        <rFont val="仿宋_GB2312"/>
        <charset val="134"/>
      </rPr>
      <t>辽源市龙山区光明街</t>
    </r>
    <r>
      <rPr>
        <sz val="12"/>
        <rFont val="Times New Roman"/>
        <family val="1"/>
      </rPr>
      <t>777</t>
    </r>
    <r>
      <rPr>
        <sz val="12"/>
        <rFont val="仿宋_GB2312"/>
        <charset val="134"/>
      </rPr>
      <t>号</t>
    </r>
  </si>
  <si>
    <r>
      <rPr>
        <sz val="12"/>
        <rFont val="仿宋_GB2312"/>
        <charset val="134"/>
      </rPr>
      <t>陈新</t>
    </r>
  </si>
  <si>
    <t>0437-5210109</t>
  </si>
  <si>
    <t>rsc5210109@163.com</t>
  </si>
  <si>
    <t>0437-5210115</t>
  </si>
  <si>
    <r>
      <rPr>
        <sz val="12"/>
        <rFont val="仿宋_GB2312"/>
        <charset val="134"/>
      </rPr>
      <t>口腔医学技术专业教师</t>
    </r>
  </si>
  <si>
    <r>
      <rPr>
        <sz val="12"/>
        <rFont val="仿宋_GB2312"/>
        <charset val="134"/>
      </rPr>
      <t>硕士研究生及以上学历学位口腔医学、临床医学、人体解剖和组织胚胎学专业。</t>
    </r>
  </si>
  <si>
    <r>
      <rPr>
        <sz val="12"/>
        <rFont val="仿宋_GB2312"/>
        <charset val="134"/>
      </rPr>
      <t>医学美容技术专业教师</t>
    </r>
  </si>
  <si>
    <r>
      <rPr>
        <sz val="12"/>
        <rFont val="仿宋_GB2312"/>
        <charset val="134"/>
      </rPr>
      <t>硕士研究生及以上学历学位中医临床基础、中医外科学、中医五官科学、针灸推拿学、中西医结合临床专业，并具有本科学历学士学位中西医临床医学、中医学、针灸推拿学、中医康复学专业。</t>
    </r>
  </si>
  <si>
    <r>
      <rPr>
        <sz val="12"/>
        <rFont val="仿宋_GB2312"/>
        <charset val="134"/>
      </rPr>
      <t>临床医学专业医学基础类课程教师</t>
    </r>
  </si>
  <si>
    <r>
      <rPr>
        <sz val="12"/>
        <rFont val="仿宋_GB2312"/>
        <charset val="134"/>
      </rPr>
      <t>硕士研究生及以上学历学位临床医学、公共卫生与预防医学、康复医学与理疗学、临床检验诊断学专业。</t>
    </r>
  </si>
  <si>
    <r>
      <rPr>
        <sz val="12"/>
        <rFont val="仿宋_GB2312"/>
        <charset val="134"/>
      </rPr>
      <t>工程测量技术、无人机测绘技术专业教师</t>
    </r>
  </si>
  <si>
    <r>
      <rPr>
        <sz val="12"/>
        <rFont val="仿宋_GB2312"/>
        <charset val="134"/>
      </rPr>
      <t>硕士研究生及以上学历学位大地测量学与测量工程专业、摄影测量与遥感专业、测绘工程专业。</t>
    </r>
  </si>
  <si>
    <r>
      <rPr>
        <sz val="12"/>
        <rFont val="仿宋_GB2312"/>
        <charset val="134"/>
      </rPr>
      <t>通化市中心医院</t>
    </r>
  </si>
  <si>
    <r>
      <rPr>
        <sz val="12"/>
        <rFont val="仿宋_GB2312"/>
        <charset val="134"/>
      </rPr>
      <t>神经内科、神经外科、心血管内科、重症医学科、儿科、急诊科、呼吸内科、内分泌科、肾病内科医生</t>
    </r>
  </si>
  <si>
    <r>
      <rPr>
        <sz val="12"/>
        <rFont val="仿宋_GB2312"/>
        <charset val="134"/>
      </rPr>
      <t>博士研究生学历学位内科学、儿科学、老年医学、神经病学、皮肤病与性病学、影像医学与核医学、临床检验诊断学、外科学、妇产科学、眼科学、耳鼻咽喉科学、肿瘤学、康复医学与理疗学、运动医学、急诊医学、中医内科学、中医外科学、针灸推拿学专业，并具有执业医师证书。</t>
    </r>
  </si>
  <si>
    <r>
      <rPr>
        <sz val="12"/>
        <rFont val="Times New Roman"/>
        <family val="1"/>
      </rPr>
      <t>40</t>
    </r>
    <r>
      <rPr>
        <sz val="12"/>
        <rFont val="仿宋_GB2312"/>
        <charset val="134"/>
      </rPr>
      <t>周岁以下</t>
    </r>
  </si>
  <si>
    <r>
      <rPr>
        <sz val="12"/>
        <rFont val="Times New Roman"/>
        <family val="1"/>
      </rPr>
      <t>3</t>
    </r>
    <r>
      <rPr>
        <sz val="12"/>
        <rFont val="仿宋_GB2312"/>
        <charset val="134"/>
      </rPr>
      <t>万</t>
    </r>
    <r>
      <rPr>
        <sz val="12"/>
        <rFont val="Times New Roman"/>
        <family val="1"/>
      </rPr>
      <t>/</t>
    </r>
    <r>
      <rPr>
        <sz val="12"/>
        <rFont val="仿宋_GB2312"/>
        <charset val="134"/>
      </rPr>
      <t>月（含绩效）</t>
    </r>
  </si>
  <si>
    <r>
      <rPr>
        <sz val="12"/>
        <rFont val="仿宋_GB2312"/>
        <charset val="134"/>
      </rPr>
      <t>安家费按照学子归巢政策待遇文件执行</t>
    </r>
  </si>
  <si>
    <r>
      <rPr>
        <sz val="12"/>
        <rFont val="仿宋_GB2312"/>
        <charset val="134"/>
      </rPr>
      <t>吉林省通化市东昌区新光路</t>
    </r>
    <r>
      <rPr>
        <sz val="12"/>
        <rFont val="Times New Roman"/>
        <family val="1"/>
      </rPr>
      <t>176</t>
    </r>
    <r>
      <rPr>
        <sz val="12"/>
        <rFont val="仿宋_GB2312"/>
        <charset val="134"/>
      </rPr>
      <t>号</t>
    </r>
  </si>
  <si>
    <r>
      <rPr>
        <sz val="12"/>
        <rFont val="仿宋_GB2312"/>
        <charset val="134"/>
      </rPr>
      <t>蒋晓峰</t>
    </r>
  </si>
  <si>
    <t>zxyy2960@163.com</t>
  </si>
  <si>
    <t>0435-3656959</t>
  </si>
  <si>
    <r>
      <rPr>
        <sz val="12"/>
        <rFont val="仿宋_GB2312"/>
        <charset val="134"/>
      </rPr>
      <t>长春中医药大学附属医院白山医院</t>
    </r>
  </si>
  <si>
    <r>
      <rPr>
        <sz val="12"/>
        <rFont val="仿宋_GB2312"/>
        <charset val="134"/>
      </rPr>
      <t>初级专业技术岗位及以上</t>
    </r>
  </si>
  <si>
    <r>
      <rPr>
        <sz val="12"/>
        <rFont val="仿宋_GB2312"/>
        <charset val="134"/>
      </rPr>
      <t>硕士研究生及以上学历学位中医、中西医结合专业。</t>
    </r>
  </si>
  <si>
    <r>
      <rPr>
        <sz val="12"/>
        <rFont val="Times New Roman"/>
        <family val="1"/>
      </rPr>
      <t>35</t>
    </r>
    <r>
      <rPr>
        <sz val="12"/>
        <rFont val="仿宋_GB2312"/>
        <charset val="134"/>
      </rPr>
      <t>周岁以下，博士研究生不超过</t>
    </r>
    <r>
      <rPr>
        <sz val="12"/>
        <rFont val="Times New Roman"/>
        <family val="1"/>
      </rPr>
      <t>40</t>
    </r>
    <r>
      <rPr>
        <sz val="12"/>
        <rFont val="仿宋_GB2312"/>
        <charset val="134"/>
      </rPr>
      <t>周岁，副高职称不超过</t>
    </r>
    <r>
      <rPr>
        <sz val="12"/>
        <rFont val="Times New Roman"/>
        <family val="1"/>
      </rPr>
      <t>45</t>
    </r>
    <r>
      <rPr>
        <sz val="12"/>
        <rFont val="仿宋_GB2312"/>
        <charset val="134"/>
      </rPr>
      <t>周岁，正高职称不超过</t>
    </r>
    <r>
      <rPr>
        <sz val="12"/>
        <rFont val="Times New Roman"/>
        <family val="1"/>
      </rPr>
      <t>50</t>
    </r>
    <r>
      <rPr>
        <sz val="12"/>
        <rFont val="仿宋_GB2312"/>
        <charset val="134"/>
      </rPr>
      <t>周岁。</t>
    </r>
  </si>
  <si>
    <r>
      <rPr>
        <sz val="12"/>
        <rFont val="Times New Roman"/>
        <family val="1"/>
      </rPr>
      <t>8k-9k</t>
    </r>
    <r>
      <rPr>
        <sz val="12"/>
        <rFont val="仿宋_GB2312"/>
        <charset val="134"/>
      </rPr>
      <t>以上</t>
    </r>
    <r>
      <rPr>
        <sz val="12"/>
        <rFont val="Times New Roman"/>
        <family val="1"/>
      </rPr>
      <t>/</t>
    </r>
    <r>
      <rPr>
        <sz val="12"/>
        <rFont val="仿宋_GB2312"/>
        <charset val="134"/>
      </rPr>
      <t>月</t>
    </r>
  </si>
  <si>
    <r>
      <rPr>
        <sz val="12"/>
        <rFont val="仿宋_GB2312"/>
        <charset val="134"/>
      </rPr>
      <t>研究生在本单位工作满五年，给予研究生学费补助，每年一万元连续五年。其他待遇按照白山市人才引进政策执行</t>
    </r>
  </si>
  <si>
    <r>
      <rPr>
        <sz val="12"/>
        <rFont val="仿宋_GB2312"/>
        <charset val="134"/>
      </rPr>
      <t>吉林省白山市长白山大街</t>
    </r>
    <r>
      <rPr>
        <sz val="12"/>
        <rFont val="Times New Roman"/>
        <family val="1"/>
      </rPr>
      <t>3052</t>
    </r>
    <r>
      <rPr>
        <sz val="12"/>
        <rFont val="仿宋_GB2312"/>
        <charset val="134"/>
      </rPr>
      <t>号</t>
    </r>
  </si>
  <si>
    <r>
      <rPr>
        <sz val="12"/>
        <rFont val="仿宋_GB2312"/>
        <charset val="134"/>
      </rPr>
      <t>江淑鸿</t>
    </r>
  </si>
  <si>
    <t>313084408@qq.com</t>
  </si>
  <si>
    <t>0439-5020009</t>
  </si>
  <si>
    <r>
      <rPr>
        <sz val="12"/>
        <rFont val="仿宋_GB2312"/>
        <charset val="134"/>
      </rPr>
      <t>白山市中心医院</t>
    </r>
  </si>
  <si>
    <r>
      <rPr>
        <sz val="12"/>
        <rFont val="仿宋_GB2312"/>
        <charset val="134"/>
      </rPr>
      <t>胸外科</t>
    </r>
  </si>
  <si>
    <r>
      <rPr>
        <sz val="12"/>
        <rFont val="仿宋_GB2312"/>
        <charset val="134"/>
      </rPr>
      <t>硕士研究生及以上学历学位外科学专业，并具有得执业医师资格证书。</t>
    </r>
  </si>
  <si>
    <r>
      <rPr>
        <sz val="12"/>
        <rFont val="Times New Roman"/>
        <family val="1"/>
      </rPr>
      <t>35</t>
    </r>
    <r>
      <rPr>
        <sz val="12"/>
        <rFont val="仿宋_GB2312"/>
        <charset val="134"/>
      </rPr>
      <t>周岁以下，博士研究生不超过</t>
    </r>
    <r>
      <rPr>
        <sz val="12"/>
        <rFont val="Times New Roman"/>
        <family val="1"/>
      </rPr>
      <t>40</t>
    </r>
    <r>
      <rPr>
        <sz val="12"/>
        <rFont val="仿宋_GB2312"/>
        <charset val="134"/>
      </rPr>
      <t>周岁。</t>
    </r>
  </si>
  <si>
    <r>
      <rPr>
        <sz val="12"/>
        <rFont val="仿宋_GB2312"/>
        <charset val="134"/>
      </rPr>
      <t>月均</t>
    </r>
    <r>
      <rPr>
        <sz val="12"/>
        <rFont val="Times New Roman"/>
        <family val="1"/>
      </rPr>
      <t>8k-9k</t>
    </r>
  </si>
  <si>
    <r>
      <rPr>
        <sz val="12"/>
        <rFont val="仿宋_GB2312"/>
        <charset val="134"/>
      </rPr>
      <t>安家费</t>
    </r>
    <r>
      <rPr>
        <sz val="12"/>
        <rFont val="Times New Roman"/>
        <family val="1"/>
      </rPr>
      <t>30k,</t>
    </r>
    <r>
      <rPr>
        <sz val="12"/>
        <rFont val="仿宋_GB2312"/>
        <charset val="134"/>
      </rPr>
      <t>分</t>
    </r>
    <r>
      <rPr>
        <sz val="12"/>
        <rFont val="Times New Roman"/>
        <family val="1"/>
      </rPr>
      <t>5</t>
    </r>
    <r>
      <rPr>
        <sz val="12"/>
        <rFont val="仿宋_GB2312"/>
        <charset val="134"/>
      </rPr>
      <t>年发放</t>
    </r>
  </si>
  <si>
    <r>
      <rPr>
        <sz val="12"/>
        <rFont val="仿宋_GB2312"/>
        <charset val="134"/>
      </rPr>
      <t>吉林省白山市浑江区通江路</t>
    </r>
    <r>
      <rPr>
        <sz val="12"/>
        <rFont val="Times New Roman"/>
        <family val="1"/>
      </rPr>
      <t>239</t>
    </r>
    <r>
      <rPr>
        <sz val="12"/>
        <rFont val="仿宋_GB2312"/>
        <charset val="134"/>
      </rPr>
      <t>号</t>
    </r>
  </si>
  <si>
    <r>
      <rPr>
        <sz val="12"/>
        <rFont val="仿宋_GB2312"/>
        <charset val="134"/>
      </rPr>
      <t>苏芳</t>
    </r>
  </si>
  <si>
    <t>15500221509</t>
  </si>
  <si>
    <t>2050059490@qq.com</t>
  </si>
  <si>
    <t>0439-3294511</t>
  </si>
  <si>
    <r>
      <rPr>
        <sz val="12"/>
        <rFont val="仿宋_GB2312"/>
        <charset val="134"/>
      </rPr>
      <t>耳鼻喉科</t>
    </r>
  </si>
  <si>
    <r>
      <rPr>
        <sz val="12"/>
        <rFont val="仿宋_GB2312"/>
        <charset val="134"/>
      </rPr>
      <t>硕士研究生及以上学历学位耳鼻咽喉科学专业，并具有得执业医师资格证书。</t>
    </r>
  </si>
  <si>
    <r>
      <rPr>
        <sz val="12"/>
        <rFont val="仿宋_GB2312"/>
        <charset val="134"/>
      </rPr>
      <t>眼科</t>
    </r>
  </si>
  <si>
    <r>
      <rPr>
        <sz val="12"/>
        <rFont val="仿宋_GB2312"/>
        <charset val="134"/>
      </rPr>
      <t>硕士研究生及以上学历学位眼科学专业，并具有得执业医师资格证书。</t>
    </r>
  </si>
  <si>
    <r>
      <rPr>
        <sz val="12"/>
        <rFont val="仿宋_GB2312"/>
        <charset val="134"/>
      </rPr>
      <t>长白山人才学院</t>
    </r>
  </si>
  <si>
    <r>
      <rPr>
        <sz val="12"/>
        <rFont val="仿宋_GB2312"/>
        <charset val="134"/>
      </rPr>
      <t>思想政治</t>
    </r>
    <r>
      <rPr>
        <sz val="12"/>
        <rFont val="Times New Roman"/>
        <family val="1"/>
      </rPr>
      <t xml:space="preserve">
</t>
    </r>
    <r>
      <rPr>
        <sz val="12"/>
        <rFont val="仿宋_GB2312"/>
        <charset val="134"/>
      </rPr>
      <t>教育教师</t>
    </r>
  </si>
  <si>
    <r>
      <rPr>
        <sz val="12"/>
        <rFont val="仿宋_GB2312"/>
        <charset val="134"/>
      </rPr>
      <t>本科学历学士学位马克思主义理论类专业，或硕士研究生及以上学历学位中共党史、马克思主义理论专业。</t>
    </r>
  </si>
  <si>
    <r>
      <rPr>
        <sz val="12"/>
        <rFont val="仿宋_GB2312"/>
        <charset val="134"/>
      </rPr>
      <t>中共党员（含预备党员），</t>
    </r>
    <r>
      <rPr>
        <sz val="12"/>
        <rFont val="Times New Roman"/>
        <family val="1"/>
      </rPr>
      <t>45</t>
    </r>
    <r>
      <rPr>
        <sz val="12"/>
        <rFont val="仿宋_GB2312"/>
        <charset val="134"/>
      </rPr>
      <t>周岁以下，具有副教授及以上职称。</t>
    </r>
  </si>
  <si>
    <r>
      <rPr>
        <sz val="12"/>
        <rFont val="Times New Roman"/>
        <family val="1"/>
      </rPr>
      <t>84k/</t>
    </r>
    <r>
      <rPr>
        <sz val="12"/>
        <rFont val="仿宋_GB2312"/>
        <charset val="134"/>
      </rPr>
      <t>年，包括基本工资和绩效奖金等。</t>
    </r>
  </si>
  <si>
    <r>
      <rPr>
        <sz val="12"/>
        <rFont val="仿宋_GB2312"/>
        <charset val="134"/>
      </rPr>
      <t>吉林省白山市浑江区北安大街</t>
    </r>
    <r>
      <rPr>
        <sz val="12"/>
        <rFont val="Times New Roman"/>
        <family val="1"/>
      </rPr>
      <t>208</t>
    </r>
    <r>
      <rPr>
        <sz val="12"/>
        <rFont val="仿宋_GB2312"/>
        <charset val="134"/>
      </rPr>
      <t>号</t>
    </r>
  </si>
  <si>
    <r>
      <rPr>
        <sz val="12"/>
        <rFont val="仿宋_GB2312"/>
        <charset val="134"/>
      </rPr>
      <t>赵静</t>
    </r>
  </si>
  <si>
    <t>0439-3212578</t>
  </si>
  <si>
    <t>cbsrcxy@126.com</t>
  </si>
  <si>
    <t>0439-3213197</t>
  </si>
  <si>
    <r>
      <rPr>
        <sz val="12"/>
        <rFont val="仿宋_GB2312"/>
        <charset val="134"/>
      </rPr>
      <t>吉林白山经济开发区管理委员会</t>
    </r>
  </si>
  <si>
    <t>金融岗</t>
  </si>
  <si>
    <r>
      <rPr>
        <sz val="12"/>
        <rFont val="仿宋_GB2312"/>
        <charset val="134"/>
      </rPr>
      <t>九级管理岗</t>
    </r>
  </si>
  <si>
    <r>
      <rPr>
        <sz val="12"/>
        <rFont val="仿宋_GB2312"/>
        <charset val="134"/>
      </rPr>
      <t>硕士研究生及以上学历学位金融（学）、理论经济学专业。</t>
    </r>
  </si>
  <si>
    <r>
      <rPr>
        <sz val="12"/>
        <rFont val="仿宋_GB2312"/>
        <charset val="134"/>
      </rPr>
      <t>年薪资待遇大约</t>
    </r>
    <r>
      <rPr>
        <sz val="12"/>
        <rFont val="Times New Roman"/>
        <family val="1"/>
      </rPr>
      <t>100k(</t>
    </r>
    <r>
      <rPr>
        <sz val="12"/>
        <rFont val="仿宋_GB2312"/>
        <charset val="134"/>
      </rPr>
      <t>具体按照吉林白山经济开发区开发区绩效薪酬制度执行</t>
    </r>
    <r>
      <rPr>
        <sz val="12"/>
        <rFont val="Times New Roman"/>
        <family val="1"/>
      </rPr>
      <t>)</t>
    </r>
  </si>
  <si>
    <r>
      <rPr>
        <sz val="12"/>
        <rFont val="仿宋_GB2312"/>
        <charset val="134"/>
      </rPr>
      <t>吉林省白山市浑江区浑江大街</t>
    </r>
    <r>
      <rPr>
        <sz val="12"/>
        <rFont val="Times New Roman"/>
        <family val="1"/>
      </rPr>
      <t>1699</t>
    </r>
    <r>
      <rPr>
        <sz val="12"/>
        <rFont val="仿宋_GB2312"/>
        <charset val="134"/>
      </rPr>
      <t>号</t>
    </r>
  </si>
  <si>
    <r>
      <rPr>
        <sz val="12"/>
        <rFont val="仿宋_GB2312"/>
        <charset val="134"/>
      </rPr>
      <t>吴银华</t>
    </r>
  </si>
  <si>
    <t>0439-3277919, 13321490798</t>
  </si>
  <si>
    <t>1146694147@qq.com</t>
  </si>
  <si>
    <r>
      <rPr>
        <sz val="12"/>
        <rFont val="仿宋_GB2312"/>
        <charset val="134"/>
      </rPr>
      <t>白城职业技术学院</t>
    </r>
  </si>
  <si>
    <r>
      <rPr>
        <sz val="12"/>
        <rFont val="仿宋_GB2312"/>
        <charset val="134"/>
      </rPr>
      <t>电气自动化专业教师</t>
    </r>
  </si>
  <si>
    <r>
      <rPr>
        <sz val="12"/>
        <rFont val="仿宋_GB2312"/>
        <charset val="134"/>
      </rPr>
      <t>硕士研究生及以上学历学位能源动力、电气工程专业。</t>
    </r>
  </si>
  <si>
    <r>
      <rPr>
        <sz val="12"/>
        <rFont val="仿宋_GB2312"/>
        <charset val="134"/>
      </rPr>
      <t>白城市事业单位工资标准：初级</t>
    </r>
    <r>
      <rPr>
        <sz val="12"/>
        <rFont val="Times New Roman"/>
        <family val="1"/>
      </rPr>
      <t>5.4k/</t>
    </r>
    <r>
      <rPr>
        <sz val="12"/>
        <rFont val="仿宋_GB2312"/>
        <charset val="134"/>
      </rPr>
      <t>月，工资随职称上浮</t>
    </r>
  </si>
  <si>
    <r>
      <rPr>
        <sz val="12"/>
        <rFont val="仿宋_GB2312"/>
        <charset val="134"/>
      </rPr>
      <t>五险一金</t>
    </r>
  </si>
  <si>
    <r>
      <rPr>
        <sz val="12"/>
        <rFont val="仿宋_GB2312"/>
        <charset val="134"/>
      </rPr>
      <t>吉林省白城市洮北区白平公路</t>
    </r>
    <r>
      <rPr>
        <sz val="12"/>
        <rFont val="Times New Roman"/>
        <family val="1"/>
      </rPr>
      <t>50-34</t>
    </r>
    <r>
      <rPr>
        <sz val="12"/>
        <rFont val="仿宋_GB2312"/>
        <charset val="134"/>
      </rPr>
      <t>号</t>
    </r>
  </si>
  <si>
    <r>
      <rPr>
        <sz val="12"/>
        <rFont val="仿宋_GB2312"/>
        <charset val="134"/>
      </rPr>
      <t>季老师</t>
    </r>
  </si>
  <si>
    <t>0436-5897076</t>
  </si>
  <si>
    <t>bczyrsc@126.com</t>
  </si>
  <si>
    <t>0436-5897012</t>
  </si>
  <si>
    <r>
      <rPr>
        <sz val="12"/>
        <rFont val="仿宋_GB2312"/>
        <charset val="134"/>
      </rPr>
      <t>思政课教师</t>
    </r>
  </si>
  <si>
    <r>
      <rPr>
        <sz val="12"/>
        <rFont val="仿宋_GB2312"/>
        <charset val="134"/>
      </rPr>
      <t>硕士研究生及以上学历学位马克思主义理论专业。</t>
    </r>
  </si>
  <si>
    <r>
      <rPr>
        <sz val="12"/>
        <rFont val="仿宋_GB2312"/>
        <charset val="134"/>
      </rPr>
      <t>吉林洮南经济开发区管理委员会</t>
    </r>
  </si>
  <si>
    <r>
      <rPr>
        <sz val="12"/>
        <rFont val="仿宋_GB2312"/>
        <charset val="134"/>
      </rPr>
      <t>化工安全管理技术员</t>
    </r>
  </si>
  <si>
    <r>
      <rPr>
        <sz val="12"/>
        <rFont val="仿宋_GB2312"/>
        <charset val="134"/>
      </rPr>
      <t>硕士研究生及以上学历学位安全工程。</t>
    </r>
  </si>
  <si>
    <r>
      <rPr>
        <sz val="12"/>
        <rFont val="仿宋_GB2312"/>
        <charset val="134"/>
      </rPr>
      <t>从事本工作岗位五年以上工作经验。</t>
    </r>
  </si>
  <si>
    <r>
      <rPr>
        <sz val="12"/>
        <rFont val="仿宋_GB2312"/>
        <charset val="134"/>
      </rPr>
      <t>按事业编制工资待遇发放：硕士每月</t>
    </r>
    <r>
      <rPr>
        <sz val="12"/>
        <rFont val="Times New Roman"/>
        <family val="1"/>
      </rPr>
      <t>4800</t>
    </r>
    <r>
      <rPr>
        <sz val="12"/>
        <rFont val="仿宋_GB2312"/>
        <charset val="134"/>
      </rPr>
      <t>元，博士每月</t>
    </r>
    <r>
      <rPr>
        <sz val="12"/>
        <rFont val="Times New Roman"/>
        <family val="1"/>
      </rPr>
      <t>6900</t>
    </r>
    <r>
      <rPr>
        <sz val="12"/>
        <rFont val="仿宋_GB2312"/>
        <charset val="134"/>
      </rPr>
      <t>元（含绩效奖金）</t>
    </r>
  </si>
  <si>
    <r>
      <rPr>
        <sz val="12"/>
        <rFont val="仿宋_GB2312"/>
        <charset val="134"/>
      </rPr>
      <t>签订</t>
    </r>
    <r>
      <rPr>
        <sz val="12"/>
        <rFont val="Times New Roman"/>
        <family val="1"/>
      </rPr>
      <t>5</t>
    </r>
    <r>
      <rPr>
        <sz val="12"/>
        <rFont val="仿宋_GB2312"/>
        <charset val="134"/>
      </rPr>
      <t>年服务合同，</t>
    </r>
    <r>
      <rPr>
        <sz val="12"/>
        <rFont val="Times New Roman"/>
        <family val="1"/>
      </rPr>
      <t>5</t>
    </r>
    <r>
      <rPr>
        <sz val="12"/>
        <rFont val="仿宋_GB2312"/>
        <charset val="134"/>
      </rPr>
      <t>年服务期内，生活补贴：博士每年补贴</t>
    </r>
    <r>
      <rPr>
        <sz val="12"/>
        <rFont val="Times New Roman"/>
        <family val="1"/>
      </rPr>
      <t>4</t>
    </r>
    <r>
      <rPr>
        <sz val="12"/>
        <rFont val="仿宋_GB2312"/>
        <charset val="134"/>
      </rPr>
      <t>万元、硕士每年补贴</t>
    </r>
    <r>
      <rPr>
        <sz val="12"/>
        <rFont val="Times New Roman"/>
        <family val="1"/>
      </rPr>
      <t>2</t>
    </r>
    <r>
      <rPr>
        <sz val="12"/>
        <rFont val="仿宋_GB2312"/>
        <charset val="134"/>
      </rPr>
      <t>万元，</t>
    </r>
    <r>
      <rPr>
        <sz val="12"/>
        <rFont val="Times New Roman"/>
        <family val="1"/>
      </rPr>
      <t>5</t>
    </r>
    <r>
      <rPr>
        <sz val="12"/>
        <rFont val="仿宋_GB2312"/>
        <charset val="134"/>
      </rPr>
      <t>年服务期结束后不再发放；住房保障：免费提供</t>
    </r>
    <r>
      <rPr>
        <sz val="12"/>
        <rFont val="Times New Roman"/>
        <family val="1"/>
      </rPr>
      <t>90</t>
    </r>
    <r>
      <rPr>
        <sz val="12"/>
        <rFont val="仿宋_GB2312"/>
        <charset val="134"/>
      </rPr>
      <t>平方米以上的人才公寓。</t>
    </r>
    <r>
      <rPr>
        <sz val="12"/>
        <rFont val="Times New Roman"/>
        <family val="1"/>
      </rPr>
      <t>5</t>
    </r>
    <r>
      <rPr>
        <sz val="12"/>
        <rFont val="仿宋_GB2312"/>
        <charset val="134"/>
      </rPr>
      <t>年服务期满续签合同后一次性发放购房补贴，博士发放</t>
    </r>
    <r>
      <rPr>
        <sz val="12"/>
        <rFont val="Times New Roman"/>
        <family val="1"/>
      </rPr>
      <t>20</t>
    </r>
    <r>
      <rPr>
        <sz val="12"/>
        <rFont val="仿宋_GB2312"/>
        <charset val="134"/>
      </rPr>
      <t>万元，硕士发放</t>
    </r>
    <r>
      <rPr>
        <sz val="12"/>
        <rFont val="Times New Roman"/>
        <family val="1"/>
      </rPr>
      <t>10</t>
    </r>
    <r>
      <rPr>
        <sz val="12"/>
        <rFont val="仿宋_GB2312"/>
        <charset val="134"/>
      </rPr>
      <t>万元。</t>
    </r>
  </si>
  <si>
    <r>
      <rPr>
        <sz val="12"/>
        <rFont val="仿宋_GB2312"/>
        <charset val="134"/>
      </rPr>
      <t>洮南市铁东一号</t>
    </r>
  </si>
  <si>
    <r>
      <rPr>
        <sz val="12"/>
        <rFont val="仿宋_GB2312"/>
        <charset val="134"/>
      </rPr>
      <t>张淼</t>
    </r>
  </si>
  <si>
    <t>117154926@qq.com</t>
  </si>
  <si>
    <t>0436-6351722</t>
  </si>
  <si>
    <r>
      <rPr>
        <sz val="12"/>
        <rFont val="仿宋_GB2312"/>
        <charset val="134"/>
      </rPr>
      <t>污水处理管理技术员</t>
    </r>
  </si>
  <si>
    <r>
      <rPr>
        <sz val="12"/>
        <rFont val="仿宋_GB2312"/>
        <charset val="134"/>
      </rPr>
      <t>硕士研究生及以上学历学位环境工程专业。</t>
    </r>
  </si>
  <si>
    <r>
      <rPr>
        <sz val="12"/>
        <rFont val="仿宋_GB2312"/>
        <charset val="134"/>
      </rPr>
      <t>长白山保护开发区中心医院</t>
    </r>
  </si>
  <si>
    <r>
      <rPr>
        <sz val="12"/>
        <rFont val="仿宋_GB2312"/>
        <charset val="134"/>
      </rPr>
      <t>普外科</t>
    </r>
  </si>
  <si>
    <r>
      <rPr>
        <sz val="12"/>
        <rFont val="仿宋_GB2312"/>
        <charset val="134"/>
      </rPr>
      <t>根据实际岗位等级</t>
    </r>
  </si>
  <si>
    <r>
      <rPr>
        <sz val="12"/>
        <rFont val="仿宋_GB2312"/>
        <charset val="134"/>
      </rPr>
      <t>硕士研究生以及上学历学位外科学专业，或本科学历学士学位临床医学专业。具备执业医师资格（应届毕业生除外）</t>
    </r>
  </si>
  <si>
    <r>
      <rPr>
        <sz val="12"/>
        <rFont val="Times New Roman"/>
        <family val="1"/>
      </rPr>
      <t>7k</t>
    </r>
    <r>
      <rPr>
        <sz val="12"/>
        <rFont val="仿宋_GB2312"/>
        <charset val="134"/>
      </rPr>
      <t>及以上</t>
    </r>
    <r>
      <rPr>
        <sz val="12"/>
        <rFont val="Times New Roman"/>
        <family val="1"/>
      </rPr>
      <t>/</t>
    </r>
    <r>
      <rPr>
        <sz val="12"/>
        <rFont val="仿宋_GB2312"/>
        <charset val="134"/>
      </rPr>
      <t>月（应届毕业生</t>
    </r>
    <r>
      <rPr>
        <sz val="12"/>
        <rFont val="Times New Roman"/>
        <family val="1"/>
      </rPr>
      <t>4k</t>
    </r>
    <r>
      <rPr>
        <sz val="12"/>
        <rFont val="仿宋_GB2312"/>
        <charset val="134"/>
      </rPr>
      <t>以上）</t>
    </r>
  </si>
  <si>
    <r>
      <rPr>
        <sz val="12"/>
        <rFont val="仿宋_GB2312"/>
        <charset val="134"/>
      </rPr>
      <t>购房补贴</t>
    </r>
    <r>
      <rPr>
        <sz val="12"/>
        <rFont val="Times New Roman"/>
        <family val="1"/>
      </rPr>
      <t>20000</t>
    </r>
    <r>
      <rPr>
        <sz val="12"/>
        <rFont val="仿宋_GB2312"/>
        <charset val="134"/>
      </rPr>
      <t>元，分</t>
    </r>
    <r>
      <rPr>
        <sz val="12"/>
        <rFont val="Times New Roman"/>
        <family val="1"/>
      </rPr>
      <t>4</t>
    </r>
    <r>
      <rPr>
        <sz val="12"/>
        <rFont val="仿宋_GB2312"/>
        <charset val="134"/>
      </rPr>
      <t>年支付</t>
    </r>
  </si>
  <si>
    <r>
      <rPr>
        <sz val="12"/>
        <rFont val="仿宋_GB2312"/>
        <charset val="134"/>
      </rPr>
      <t>长白山管委会池北区</t>
    </r>
  </si>
  <si>
    <r>
      <rPr>
        <sz val="12"/>
        <rFont val="仿宋_GB2312"/>
        <charset val="134"/>
      </rPr>
      <t>王丽</t>
    </r>
    <r>
      <rPr>
        <sz val="12"/>
        <rFont val="Times New Roman"/>
        <family val="1"/>
      </rPr>
      <t xml:space="preserve"> </t>
    </r>
  </si>
  <si>
    <t>18243379678</t>
  </si>
  <si>
    <t>1305174373@qq.com</t>
  </si>
  <si>
    <t>0433-5720006</t>
  </si>
  <si>
    <r>
      <rPr>
        <sz val="12"/>
        <rFont val="仿宋_GB2312"/>
        <charset val="134"/>
      </rPr>
      <t>骨外科</t>
    </r>
  </si>
  <si>
    <r>
      <rPr>
        <sz val="12"/>
        <rFont val="仿宋_GB2312"/>
        <charset val="134"/>
      </rPr>
      <t>硕士研究生以及上学历学位骨科学专业，或本科学历学士学位临床医学、中医骨伤科学专业。具备执业医师资格（应届毕业生除外）</t>
    </r>
  </si>
  <si>
    <r>
      <rPr>
        <sz val="12"/>
        <rFont val="仿宋_GB2312"/>
        <charset val="134"/>
      </rPr>
      <t>麻醉科</t>
    </r>
  </si>
  <si>
    <r>
      <rPr>
        <sz val="12"/>
        <rFont val="仿宋_GB2312"/>
        <charset val="134"/>
      </rPr>
      <t>硕士研究生以及上学历学位麻醉学专业，或本科学历学士学位麻醉学专业。具备执业医师资格（应届毕业生除外）</t>
    </r>
  </si>
  <si>
    <r>
      <rPr>
        <sz val="12"/>
        <rFont val="仿宋_GB2312"/>
        <charset val="134"/>
      </rPr>
      <t>心内科</t>
    </r>
  </si>
  <si>
    <r>
      <rPr>
        <sz val="12"/>
        <rFont val="仿宋_GB2312"/>
        <charset val="134"/>
      </rPr>
      <t>硕士研究生以及上学历学位内科学专业，或本科学历学士学位临床医学专业。具备执业医师资格（应届毕业生除外）</t>
    </r>
  </si>
  <si>
    <r>
      <rPr>
        <sz val="12"/>
        <rFont val="仿宋_GB2312"/>
        <charset val="134"/>
      </rPr>
      <t>神经内科</t>
    </r>
  </si>
  <si>
    <r>
      <rPr>
        <sz val="12"/>
        <rFont val="仿宋_GB2312"/>
        <charset val="134"/>
      </rPr>
      <t>妇产科</t>
    </r>
  </si>
  <si>
    <r>
      <rPr>
        <sz val="12"/>
        <rFont val="仿宋_GB2312"/>
        <charset val="134"/>
      </rPr>
      <t>硕士研究生以及上学历学位妇产科学专业，或本科学历学士学位临床医学专业。具备执业医师资格（应届毕业生除外）</t>
    </r>
  </si>
  <si>
    <r>
      <rPr>
        <sz val="12"/>
        <rFont val="仿宋_GB2312"/>
        <charset val="134"/>
      </rPr>
      <t>长白山人才引进服务中心（党员教育中心）</t>
    </r>
  </si>
  <si>
    <r>
      <rPr>
        <sz val="12"/>
        <rFont val="仿宋_GB2312"/>
        <charset val="134"/>
      </rPr>
      <t>自然科学岗</t>
    </r>
  </si>
  <si>
    <r>
      <rPr>
        <sz val="12"/>
        <rFont val="仿宋_GB2312"/>
        <charset val="134"/>
      </rPr>
      <t>硕士研究生以及上学历学位药学、农艺与种业（菌类研究方向）、野生动植物保护与利用、农业昆虫与害虫防治（昆虫研究方向）、动物学、生态学（脊椎动物研究方向）专业。</t>
    </r>
  </si>
  <si>
    <r>
      <rPr>
        <sz val="12"/>
        <rFont val="Times New Roman"/>
        <family val="1"/>
      </rPr>
      <t>35</t>
    </r>
    <r>
      <rPr>
        <sz val="12"/>
        <rFont val="仿宋_GB2312"/>
        <charset val="134"/>
      </rPr>
      <t>周岁以下，硕士研究生及以上学历学位，博士研究生可放宽至</t>
    </r>
    <r>
      <rPr>
        <sz val="12"/>
        <rFont val="Times New Roman"/>
        <family val="1"/>
      </rPr>
      <t>40</t>
    </r>
    <r>
      <rPr>
        <sz val="12"/>
        <rFont val="仿宋_GB2312"/>
        <charset val="134"/>
      </rPr>
      <t>岁。</t>
    </r>
  </si>
  <si>
    <r>
      <rPr>
        <sz val="12"/>
        <rFont val="Times New Roman"/>
        <family val="1"/>
      </rPr>
      <t>4k—5k/</t>
    </r>
    <r>
      <rPr>
        <sz val="12"/>
        <rFont val="仿宋_GB2312"/>
        <charset val="134"/>
      </rPr>
      <t>月</t>
    </r>
  </si>
  <si>
    <r>
      <rPr>
        <sz val="12"/>
        <rFont val="仿宋_GB2312"/>
        <charset val="134"/>
      </rPr>
      <t>免费入住人才公寓</t>
    </r>
    <r>
      <rPr>
        <sz val="12"/>
        <rFont val="Times New Roman"/>
        <family val="1"/>
      </rPr>
      <t>3</t>
    </r>
    <r>
      <rPr>
        <sz val="12"/>
        <rFont val="仿宋_GB2312"/>
        <charset val="134"/>
      </rPr>
      <t>年</t>
    </r>
  </si>
  <si>
    <r>
      <rPr>
        <sz val="12"/>
        <rFont val="仿宋_GB2312"/>
        <charset val="134"/>
      </rPr>
      <t>长白山保护开发区管理委员会</t>
    </r>
  </si>
  <si>
    <r>
      <rPr>
        <sz val="12"/>
        <rFont val="仿宋_GB2312"/>
        <charset val="134"/>
      </rPr>
      <t>李汪洋</t>
    </r>
  </si>
  <si>
    <t xml:space="preserve">gbyk5710331@163.com </t>
  </si>
  <si>
    <t>0433-5710331</t>
  </si>
  <si>
    <r>
      <rPr>
        <sz val="12"/>
        <rFont val="仿宋_GB2312"/>
        <charset val="134"/>
      </rPr>
      <t>社会服务岗</t>
    </r>
    <r>
      <rPr>
        <sz val="12"/>
        <rFont val="Times New Roman"/>
        <family val="1"/>
      </rPr>
      <t>1</t>
    </r>
  </si>
  <si>
    <r>
      <rPr>
        <sz val="12"/>
        <rFont val="仿宋_GB2312"/>
        <charset val="134"/>
      </rPr>
      <t>无</t>
    </r>
  </si>
  <si>
    <r>
      <rPr>
        <sz val="12"/>
        <rFont val="仿宋_GB2312"/>
        <charset val="134"/>
      </rPr>
      <t>社会服务岗</t>
    </r>
    <r>
      <rPr>
        <sz val="12"/>
        <rFont val="Times New Roman"/>
        <family val="1"/>
      </rPr>
      <t>2</t>
    </r>
  </si>
  <si>
    <r>
      <rPr>
        <sz val="12"/>
        <rFont val="仿宋_GB2312"/>
        <charset val="134"/>
      </rPr>
      <t>硕士研究生及以上学历学位公共管理、社会学、社会工作专业。</t>
    </r>
  </si>
  <si>
    <r>
      <rPr>
        <sz val="12"/>
        <rFont val="仿宋_GB2312"/>
        <charset val="134"/>
      </rPr>
      <t>经济发展岗</t>
    </r>
  </si>
  <si>
    <r>
      <rPr>
        <sz val="12"/>
        <rFont val="仿宋_GB2312"/>
        <charset val="134"/>
      </rPr>
      <t>硕士研究生及以上学历学位经济学专业。</t>
    </r>
  </si>
  <si>
    <r>
      <rPr>
        <sz val="12"/>
        <rFont val="仿宋_GB2312"/>
        <charset val="134"/>
      </rPr>
      <t>旅游管理岗</t>
    </r>
  </si>
  <si>
    <r>
      <rPr>
        <sz val="12"/>
        <rFont val="仿宋_GB2312"/>
        <charset val="134"/>
      </rPr>
      <t>硕士研究生及以上学历学位旅游管理专业。</t>
    </r>
  </si>
  <si>
    <r>
      <rPr>
        <sz val="12"/>
        <rFont val="仿宋_GB2312"/>
        <charset val="134"/>
      </rPr>
      <t>基层服务岗</t>
    </r>
  </si>
  <si>
    <r>
      <rPr>
        <sz val="12"/>
        <rFont val="仿宋_GB2312"/>
        <charset val="134"/>
      </rPr>
      <t>硕士研究生及以上学历学位中国语言文学专业。</t>
    </r>
  </si>
  <si>
    <r>
      <rPr>
        <sz val="12"/>
        <rFont val="仿宋_GB2312"/>
        <charset val="134"/>
      </rPr>
      <t>数字经济岗</t>
    </r>
  </si>
  <si>
    <r>
      <rPr>
        <sz val="12"/>
        <rFont val="仿宋_GB2312"/>
        <charset val="134"/>
      </rPr>
      <t>硕士研究生及以上学历学位经济学、计算机科学与技术、大数据技术与工程、人工智能、软件工程专业。</t>
    </r>
  </si>
  <si>
    <r>
      <rPr>
        <sz val="12"/>
        <rFont val="仿宋_GB2312"/>
        <charset val="134"/>
      </rPr>
      <t>交通工程岗</t>
    </r>
  </si>
  <si>
    <r>
      <rPr>
        <sz val="12"/>
        <rFont val="仿宋_GB2312"/>
        <charset val="134"/>
      </rPr>
      <t>硕士研究生及以上学历学位机械工程、土木工程、交通运输工程专业。</t>
    </r>
  </si>
  <si>
    <r>
      <rPr>
        <sz val="12"/>
        <rFont val="仿宋_GB2312"/>
        <charset val="134"/>
      </rPr>
      <t>吉林大学第一医院梅河医院（梅河口市中心医院）</t>
    </r>
  </si>
  <si>
    <r>
      <rPr>
        <sz val="12"/>
        <rFont val="仿宋_GB2312"/>
        <charset val="134"/>
      </rPr>
      <t>肿瘤血液科医生</t>
    </r>
  </si>
  <si>
    <r>
      <rPr>
        <sz val="12"/>
        <rFont val="仿宋_GB2312"/>
        <charset val="134"/>
      </rPr>
      <t>硕士研究生及以上学历学位内科学专业。具有住院医师规范化培训结业证书、执业医师资格证书。</t>
    </r>
  </si>
  <si>
    <r>
      <rPr>
        <sz val="12"/>
        <rFont val="Times New Roman"/>
        <family val="1"/>
      </rPr>
      <t>120k/</t>
    </r>
    <r>
      <rPr>
        <sz val="12"/>
        <rFont val="仿宋_GB2312"/>
        <charset val="134"/>
      </rPr>
      <t>年</t>
    </r>
  </si>
  <si>
    <r>
      <rPr>
        <sz val="12"/>
        <rFont val="仿宋_GB2312"/>
        <charset val="134"/>
      </rPr>
      <t>餐补</t>
    </r>
    <r>
      <rPr>
        <sz val="12"/>
        <rFont val="Times New Roman"/>
        <family val="1"/>
      </rPr>
      <t>330</t>
    </r>
    <r>
      <rPr>
        <sz val="12"/>
        <rFont val="仿宋_GB2312"/>
        <charset val="134"/>
      </rPr>
      <t>元</t>
    </r>
    <r>
      <rPr>
        <sz val="12"/>
        <rFont val="Times New Roman"/>
        <family val="1"/>
      </rPr>
      <t>/</t>
    </r>
    <r>
      <rPr>
        <sz val="12"/>
        <rFont val="仿宋_GB2312"/>
        <charset val="134"/>
      </rPr>
      <t>月、职工宿舍、年度体检、年休假、十三薪、取暖费。</t>
    </r>
  </si>
  <si>
    <r>
      <rPr>
        <sz val="12"/>
        <rFont val="仿宋_GB2312"/>
        <charset val="134"/>
      </rPr>
      <t>吉林省梅河口市爱民大街</t>
    </r>
    <r>
      <rPr>
        <sz val="12"/>
        <rFont val="Times New Roman"/>
        <family val="1"/>
      </rPr>
      <t>866</t>
    </r>
    <r>
      <rPr>
        <sz val="12"/>
        <rFont val="仿宋_GB2312"/>
        <charset val="134"/>
      </rPr>
      <t>号</t>
    </r>
  </si>
  <si>
    <r>
      <rPr>
        <sz val="12"/>
        <rFont val="仿宋_GB2312"/>
        <charset val="134"/>
      </rPr>
      <t>张珈儿</t>
    </r>
  </si>
  <si>
    <t>0435-4250037</t>
  </si>
  <si>
    <t>rsk4250037@163.com</t>
  </si>
  <si>
    <t>0435-4578250</t>
  </si>
  <si>
    <r>
      <rPr>
        <sz val="12"/>
        <rFont val="仿宋_GB2312"/>
        <charset val="134"/>
      </rPr>
      <t>神经内科</t>
    </r>
    <r>
      <rPr>
        <sz val="12"/>
        <rFont val="Times New Roman"/>
        <family val="1"/>
      </rPr>
      <t xml:space="preserve">
</t>
    </r>
    <r>
      <rPr>
        <sz val="12"/>
        <rFont val="仿宋_GB2312"/>
        <charset val="134"/>
      </rPr>
      <t>医生</t>
    </r>
  </si>
  <si>
    <r>
      <rPr>
        <sz val="12"/>
        <rFont val="仿宋_GB2312"/>
        <charset val="134"/>
      </rPr>
      <t>神经病学专业。</t>
    </r>
  </si>
  <si>
    <r>
      <rPr>
        <sz val="12"/>
        <rFont val="仿宋_GB2312"/>
        <charset val="134"/>
      </rPr>
      <t>年龄标准：</t>
    </r>
    <r>
      <rPr>
        <sz val="12"/>
        <rFont val="Times New Roman"/>
        <family val="1"/>
      </rPr>
      <t>35</t>
    </r>
    <r>
      <rPr>
        <sz val="12"/>
        <rFont val="仿宋_GB2312"/>
        <charset val="134"/>
      </rPr>
      <t>周岁以下，具有住院医师规范化培训结业证书、执业医师资格证书。</t>
    </r>
  </si>
  <si>
    <r>
      <rPr>
        <sz val="12"/>
        <rFont val="仿宋_GB2312"/>
        <charset val="134"/>
      </rPr>
      <t>呼吸与危重症医学科</t>
    </r>
    <r>
      <rPr>
        <sz val="12"/>
        <rFont val="Times New Roman"/>
        <family val="1"/>
      </rPr>
      <t xml:space="preserve">
</t>
    </r>
    <r>
      <rPr>
        <sz val="12"/>
        <rFont val="仿宋_GB2312"/>
        <charset val="134"/>
      </rPr>
      <t>医生</t>
    </r>
  </si>
  <si>
    <r>
      <rPr>
        <sz val="12"/>
        <rFont val="仿宋_GB2312"/>
        <charset val="134"/>
      </rPr>
      <t>重症医学科医生</t>
    </r>
  </si>
  <si>
    <r>
      <rPr>
        <sz val="12"/>
        <rFont val="仿宋_GB2312"/>
        <charset val="134"/>
      </rPr>
      <t>硕士研究生及以上学历学位重症医学专业。具有住院医师规范化培训结业证书、执业医师资格证书。</t>
    </r>
  </si>
  <si>
    <r>
      <rPr>
        <sz val="12"/>
        <rFont val="仿宋_GB2312"/>
        <charset val="134"/>
      </rPr>
      <t>硕士研究生及以上学历学位眼科学专业。具有住院医师规范化培训结业证书、执业医师资格证书。</t>
    </r>
  </si>
  <si>
    <r>
      <rPr>
        <sz val="12"/>
        <rFont val="仿宋_GB2312"/>
        <charset val="134"/>
      </rPr>
      <t>泌尿外科医生</t>
    </r>
  </si>
  <si>
    <r>
      <rPr>
        <sz val="12"/>
        <rFont val="仿宋_GB2312"/>
        <charset val="134"/>
      </rPr>
      <t>硕士研究生及以上学历学位外科学专业。具有住院医师规范化培训结业证书、执业医师资格证书。</t>
    </r>
  </si>
  <si>
    <r>
      <rPr>
        <sz val="12"/>
        <rFont val="仿宋_GB2312"/>
        <charset val="134"/>
      </rPr>
      <t>临床心理科医生</t>
    </r>
  </si>
  <si>
    <r>
      <rPr>
        <sz val="12"/>
        <rFont val="仿宋_GB2312"/>
        <charset val="134"/>
      </rPr>
      <t>硕士研究生及以上学历学位心理学、内科学专业。具有住院医师规范化培训结业证书、执业医师资格证书。</t>
    </r>
  </si>
  <si>
    <r>
      <t>170k/</t>
    </r>
    <r>
      <rPr>
        <sz val="12"/>
        <rFont val="仿宋_GB2312"/>
        <charset val="134"/>
      </rPr>
      <t>年</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</si>
</sst>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宋体"/>
      <charset val="134"/>
    </font>
    <font>
      <sz val="12"/>
      <name val="Times New Roman"/>
      <family val="1"/>
    </font>
    <font>
      <sz val="16"/>
      <name val="Times New Roman"/>
      <family val="1"/>
    </font>
    <font>
      <sz val="20"/>
      <name val="方正小标宋简体"/>
      <charset val="134"/>
    </font>
    <font>
      <sz val="14"/>
      <name val="Times New Roman"/>
      <family val="1"/>
    </font>
    <font>
      <sz val="14"/>
      <name val="黑体"/>
      <family val="3"/>
      <charset val="134"/>
    </font>
    <font>
      <sz val="20"/>
      <name val="Times New Roman"/>
      <family val="1"/>
    </font>
    <font>
      <b/>
      <sz val="12"/>
      <name val="Times New Roman"/>
      <family val="1"/>
    </font>
    <font>
      <sz val="12"/>
      <name val="仿宋_GB2312"/>
      <charset val="134"/>
    </font>
    <font>
      <sz val="11"/>
      <name val="Times New Roman"/>
      <family val="1"/>
    </font>
    <font>
      <u/>
      <sz val="11"/>
      <color indexed="12"/>
      <name val="宋体"/>
      <family val="3"/>
      <charset val="134"/>
    </font>
    <font>
      <sz val="11"/>
      <color indexed="8"/>
      <name val="宋体"/>
      <family val="3"/>
      <charset val="134"/>
    </font>
    <font>
      <sz val="10"/>
      <name val="Arial"/>
      <family val="2"/>
    </font>
    <font>
      <b/>
      <sz val="12"/>
      <name val="仿宋_GB2312"/>
      <charset val="134"/>
    </font>
    <font>
      <sz val="16"/>
      <name val="黑体"/>
      <family val="3"/>
      <charset val="134"/>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s>
  <cellStyleXfs count="10">
    <xf numFmtId="0" fontId="0" fillId="0" borderId="0">
      <alignment vertical="center"/>
    </xf>
    <xf numFmtId="0" fontId="10" fillId="0" borderId="0" applyNumberFormat="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10" fillId="0" borderId="0" applyNumberFormat="0" applyFill="0" applyBorder="0" applyAlignment="0" applyProtection="0">
      <alignment vertical="center"/>
    </xf>
    <xf numFmtId="0" fontId="11" fillId="0" borderId="0">
      <alignment vertical="top"/>
    </xf>
    <xf numFmtId="0" fontId="12" fillId="0" borderId="0"/>
  </cellStyleXfs>
  <cellXfs count="78">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3" applyFont="1" applyBorder="1" applyAlignment="1">
      <alignment horizontal="center" vertical="center" wrapText="1"/>
    </xf>
    <xf numFmtId="0" fontId="1" fillId="2" borderId="3" xfId="3" applyFont="1" applyFill="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3" xfId="0" applyFont="1" applyBorder="1" applyAlignment="1">
      <alignment horizontal="left" vertical="center" wrapText="1"/>
    </xf>
    <xf numFmtId="0" fontId="7" fillId="0" borderId="3" xfId="0"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pplyProtection="1">
      <alignment horizontal="left" vertical="center" wrapText="1"/>
      <protection locked="0"/>
    </xf>
    <xf numFmtId="49" fontId="1" fillId="0" borderId="3" xfId="0" applyNumberFormat="1" applyFont="1" applyBorder="1" applyAlignment="1">
      <alignment horizontal="left" vertical="center" wrapText="1"/>
    </xf>
    <xf numFmtId="0" fontId="1" fillId="0" borderId="3" xfId="0" applyFont="1" applyFill="1" applyBorder="1" applyAlignment="1" applyProtection="1">
      <alignment horizontal="left" vertical="center" wrapText="1"/>
      <protection locked="0"/>
    </xf>
    <xf numFmtId="0" fontId="1" fillId="2"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0" borderId="3" xfId="0" applyFont="1" applyBorder="1" applyAlignment="1">
      <alignment horizontal="center" vertical="center"/>
    </xf>
    <xf numFmtId="0" fontId="1" fillId="0" borderId="3" xfId="1" applyFont="1" applyFill="1" applyBorder="1" applyAlignment="1">
      <alignment horizontal="left" vertical="center" wrapText="1"/>
    </xf>
    <xf numFmtId="0" fontId="1" fillId="0" borderId="3" xfId="1" applyFont="1" applyBorder="1" applyAlignment="1">
      <alignment horizontal="left" vertical="center" wrapText="1"/>
    </xf>
    <xf numFmtId="0" fontId="1" fillId="0" borderId="3" xfId="5" applyFont="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Border="1" applyAlignment="1">
      <alignment horizontal="center" vertical="center" wrapText="1" shrinkToFit="1"/>
    </xf>
    <xf numFmtId="0" fontId="1" fillId="0" borderId="3" xfId="2"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2" xfId="2" applyFont="1" applyBorder="1" applyAlignment="1">
      <alignment horizontal="center" vertical="center" wrapText="1" shrinkToFit="1"/>
    </xf>
    <xf numFmtId="0" fontId="1" fillId="2" borderId="3" xfId="8" applyFont="1" applyFill="1" applyBorder="1" applyAlignment="1">
      <alignment horizontal="center" vertical="center" wrapText="1"/>
    </xf>
    <xf numFmtId="0" fontId="1" fillId="0" borderId="3" xfId="2"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2" xfId="2" applyFont="1" applyBorder="1" applyAlignment="1">
      <alignment horizontal="left" vertical="center" wrapText="1" shrinkToFit="1"/>
    </xf>
    <xf numFmtId="0" fontId="1" fillId="0" borderId="2" xfId="0" applyFont="1" applyBorder="1" applyAlignment="1">
      <alignment horizontal="left" vertical="center" wrapText="1" shrinkToFit="1"/>
    </xf>
    <xf numFmtId="0" fontId="1" fillId="0" borderId="3" xfId="3" applyFont="1" applyBorder="1" applyAlignment="1">
      <alignment horizontal="left" vertical="center" wrapText="1" shrinkToFit="1"/>
    </xf>
    <xf numFmtId="0" fontId="1" fillId="0" borderId="3" xfId="1" applyFont="1" applyFill="1" applyBorder="1" applyAlignment="1">
      <alignment horizontal="left" vertical="center" wrapText="1" shrinkToFit="1"/>
    </xf>
    <xf numFmtId="0" fontId="1" fillId="0" borderId="2" xfId="1" applyFont="1" applyFill="1" applyBorder="1" applyAlignment="1">
      <alignment horizontal="left" vertical="center" wrapText="1" shrinkToFit="1"/>
    </xf>
    <xf numFmtId="0" fontId="1" fillId="0" borderId="2" xfId="0" applyFont="1" applyBorder="1" applyAlignment="1">
      <alignment horizontal="center" vertical="center" wrapText="1"/>
    </xf>
    <xf numFmtId="0" fontId="1" fillId="2" borderId="2" xfId="8" applyFont="1" applyFill="1" applyBorder="1" applyAlignment="1">
      <alignment horizontal="center" vertical="center" wrapText="1"/>
    </xf>
    <xf numFmtId="0" fontId="1" fillId="0" borderId="2" xfId="0" applyFont="1" applyBorder="1" applyAlignment="1">
      <alignment horizontal="left" vertical="center" wrapText="1"/>
    </xf>
    <xf numFmtId="0" fontId="1" fillId="2" borderId="3" xfId="8" applyFont="1" applyFill="1" applyBorder="1" applyAlignment="1">
      <alignment horizontal="left" vertical="center" wrapText="1"/>
    </xf>
    <xf numFmtId="0" fontId="1" fillId="0" borderId="3" xfId="3" applyFont="1" applyBorder="1" applyAlignment="1">
      <alignment horizontal="left" vertical="center" wrapText="1"/>
    </xf>
    <xf numFmtId="0" fontId="1" fillId="0" borderId="2" xfId="1" applyFont="1" applyFill="1" applyBorder="1" applyAlignment="1">
      <alignment horizontal="left" vertical="center" wrapText="1"/>
    </xf>
    <xf numFmtId="0" fontId="1" fillId="0" borderId="3" xfId="4" applyFont="1" applyBorder="1" applyAlignment="1">
      <alignment horizontal="center" vertical="center" wrapText="1"/>
    </xf>
    <xf numFmtId="0" fontId="1" fillId="2" borderId="3" xfId="3"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9" applyFont="1" applyBorder="1" applyAlignment="1">
      <alignment horizontal="center" vertical="center" wrapText="1"/>
    </xf>
    <xf numFmtId="49" fontId="1" fillId="0" borderId="3" xfId="9" applyNumberFormat="1" applyFont="1" applyBorder="1" applyAlignment="1">
      <alignment horizontal="center" vertical="center" wrapText="1"/>
    </xf>
    <xf numFmtId="0" fontId="1" fillId="0" borderId="6" xfId="0" applyFont="1" applyBorder="1" applyAlignment="1">
      <alignment horizontal="left" vertical="center" wrapText="1"/>
    </xf>
    <xf numFmtId="0" fontId="8" fillId="0" borderId="3" xfId="0" applyFont="1" applyBorder="1" applyAlignment="1">
      <alignment horizontal="center" vertical="center" wrapText="1"/>
    </xf>
    <xf numFmtId="0" fontId="9" fillId="0" borderId="3" xfId="1" applyFont="1" applyBorder="1" applyAlignment="1">
      <alignment horizontal="left" vertical="center" wrapText="1"/>
    </xf>
    <xf numFmtId="0" fontId="1" fillId="0" borderId="3" xfId="1" applyFont="1" applyFill="1" applyBorder="1" applyAlignment="1" applyProtection="1">
      <alignment horizontal="left" vertical="center" wrapText="1"/>
    </xf>
    <xf numFmtId="0" fontId="1" fillId="0" borderId="3" xfId="0" quotePrefix="1"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lignment horizontal="left" vertical="center" wrapText="1"/>
    </xf>
    <xf numFmtId="0" fontId="7" fillId="0" borderId="3" xfId="0" applyFont="1" applyBorder="1" applyAlignment="1">
      <alignment horizontal="left" vertical="center" wrapText="1"/>
    </xf>
  </cellXfs>
  <cellStyles count="10">
    <cellStyle name="常规" xfId="0" builtinId="0"/>
    <cellStyle name="常规 10" xfId="6" xr:uid="{00000000-0005-0000-0000-000035000000}"/>
    <cellStyle name="常规 2" xfId="3" xr:uid="{00000000-0005-0000-0000-000032000000}"/>
    <cellStyle name="常规 2 2" xfId="4" xr:uid="{00000000-0005-0000-0000-000033000000}"/>
    <cellStyle name="常规 2 5" xfId="2" xr:uid="{00000000-0005-0000-0000-000031000000}"/>
    <cellStyle name="常规 3" xfId="5" xr:uid="{00000000-0005-0000-0000-000034000000}"/>
    <cellStyle name="常规_2010年事业单位公开招聘岗位一览表（汇总表）" xfId="9" xr:uid="{00000000-0005-0000-0000-000038000000}"/>
    <cellStyle name="常规_Sheet1_1" xfId="8" xr:uid="{00000000-0005-0000-0000-000037000000}"/>
    <cellStyle name="超链接" xfId="1" builtinId="8"/>
    <cellStyle name="超链接 3" xfId="7" xr:uid="{00000000-0005-0000-0000-000036000000}"/>
  </cellStyles>
  <dxfs count="1">
    <dxf>
      <fill>
        <patternFill patternType="solid">
          <bgColor rgb="FFFF9900"/>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26700;&#38754;\home\user\&#26700;&#38754;\D:\Documents\WeChat%20Files\queencici\FileStorage\File\2024-09\&#32467;&#26524;\&#24066;&#24030;\&#30465;&#22996;&#32452;&#32455;&#37096;&#31179;&#23395;&#32452;&#22242;&#24341;&#25165;\&#21508;&#22320;&#25253;&#36865;\&#32473;&#30465;&#21381;&#38271;&#26149;&#24066;&#31179;&#23395;&#25307;&#32856;&#23703;&#20301;&#20449;&#24687;(1)\&#32473;&#30465;&#21381;&#38271;&#26149;&#24066;&#31179;&#23395;&#25307;&#32856;&#23703;&#20301;&#20449;&#24687;\&#26032;&#24314;&#25991;&#20214;&#22841;\&#22885;&#26222;&#20809;&#30005;-&#31179;&#23395;&#25307;&#32856;&#23703;&#20301;&#20449;&#24687;&#3492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
      <sheetName val="岗位信息"/>
      <sheetName val="字典"/>
      <sheetName val="省市区"/>
      <sheetName val="Sheet1"/>
      <sheetName val="岗位字典"/>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czp@jlufe.edu.cn" TargetMode="External"/><Relationship Id="rId299" Type="http://schemas.openxmlformats.org/officeDocument/2006/relationships/hyperlink" Target="mailto:16221166@qq.com" TargetMode="External"/><Relationship Id="rId21" Type="http://schemas.openxmlformats.org/officeDocument/2006/relationships/hyperlink" Target="mailto:ydrsc@ybu.edu.cn" TargetMode="External"/><Relationship Id="rId63" Type="http://schemas.openxmlformats.org/officeDocument/2006/relationships/hyperlink" Target="mailto:bhdx_gz@126.com" TargetMode="External"/><Relationship Id="rId159" Type="http://schemas.openxmlformats.org/officeDocument/2006/relationships/hyperlink" Target="mailto:chuan_4139@163.com" TargetMode="External"/><Relationship Id="rId324" Type="http://schemas.openxmlformats.org/officeDocument/2006/relationships/hyperlink" Target="mailto:zxyy2960@163.com" TargetMode="External"/><Relationship Id="rId366" Type="http://schemas.openxmlformats.org/officeDocument/2006/relationships/hyperlink" Target="mailto:1305174373@qq.com" TargetMode="External"/><Relationship Id="rId170" Type="http://schemas.openxmlformats.org/officeDocument/2006/relationships/hyperlink" Target="mailto:chuan_4139@163.com" TargetMode="External"/><Relationship Id="rId226" Type="http://schemas.openxmlformats.org/officeDocument/2006/relationships/hyperlink" Target="mailto:rszp@ccit.edu.cn" TargetMode="External"/><Relationship Id="rId268" Type="http://schemas.openxmlformats.org/officeDocument/2006/relationships/hyperlink" Target="mailto:rsc3555047@163.com" TargetMode="External"/><Relationship Id="rId32" Type="http://schemas.openxmlformats.org/officeDocument/2006/relationships/hyperlink" Target="mailto:ydrsc@ybu.edu.cn" TargetMode="External"/><Relationship Id="rId74" Type="http://schemas.openxmlformats.org/officeDocument/2006/relationships/hyperlink" Target="mailto:bhdx_gz@126.com" TargetMode="External"/><Relationship Id="rId128" Type="http://schemas.openxmlformats.org/officeDocument/2006/relationships/hyperlink" Target="mailto:rczp@jlufe.edu.cn" TargetMode="External"/><Relationship Id="rId335" Type="http://schemas.openxmlformats.org/officeDocument/2006/relationships/hyperlink" Target="mailto:rcb@nenu.edu.cn" TargetMode="External"/><Relationship Id="rId377" Type="http://schemas.openxmlformats.org/officeDocument/2006/relationships/hyperlink" Target="mailto:117154926@qq.com" TargetMode="External"/><Relationship Id="rId5" Type="http://schemas.openxmlformats.org/officeDocument/2006/relationships/hyperlink" Target="mailto:zhaopin@mail.edu.cn" TargetMode="External"/><Relationship Id="rId181" Type="http://schemas.openxmlformats.org/officeDocument/2006/relationships/hyperlink" Target="mailto:chuan_4139@163.com" TargetMode="External"/><Relationship Id="rId237" Type="http://schemas.openxmlformats.org/officeDocument/2006/relationships/hyperlink" Target="mailto:rszp@ccit.edu.cn" TargetMode="External"/><Relationship Id="rId279" Type="http://schemas.openxmlformats.org/officeDocument/2006/relationships/hyperlink" Target="mailto:rsc3555047@163.com" TargetMode="External"/><Relationship Id="rId43" Type="http://schemas.openxmlformats.org/officeDocument/2006/relationships/hyperlink" Target="mailto:ydrsc@ybu.edu.cn" TargetMode="External"/><Relationship Id="rId139" Type="http://schemas.openxmlformats.org/officeDocument/2006/relationships/hyperlink" Target="mailto:rczp@jlufe.edu.cn" TargetMode="External"/><Relationship Id="rId290" Type="http://schemas.openxmlformats.org/officeDocument/2006/relationships/hyperlink" Target="mailto:rsc3555047@163.com" TargetMode="External"/><Relationship Id="rId304" Type="http://schemas.openxmlformats.org/officeDocument/2006/relationships/hyperlink" Target="mailto:16221166@qq.com" TargetMode="External"/><Relationship Id="rId346" Type="http://schemas.openxmlformats.org/officeDocument/2006/relationships/hyperlink" Target="mailto:jlgsxyzhaopin@163.com" TargetMode="External"/><Relationship Id="rId85" Type="http://schemas.openxmlformats.org/officeDocument/2006/relationships/hyperlink" Target="mailto:bhdx_gz@126.com" TargetMode="External"/><Relationship Id="rId150" Type="http://schemas.openxmlformats.org/officeDocument/2006/relationships/hyperlink" Target="mailto:chuan_4139@163.com" TargetMode="External"/><Relationship Id="rId192" Type="http://schemas.openxmlformats.org/officeDocument/2006/relationships/hyperlink" Target="mailto:chuan_4139@163.com" TargetMode="External"/><Relationship Id="rId206" Type="http://schemas.openxmlformats.org/officeDocument/2006/relationships/hyperlink" Target="mailto:ccsfdaxrsc@126.com" TargetMode="External"/><Relationship Id="rId248" Type="http://schemas.openxmlformats.org/officeDocument/2006/relationships/hyperlink" Target="mailto:rszp@ccit.edu.cn" TargetMode="External"/><Relationship Id="rId12" Type="http://schemas.openxmlformats.org/officeDocument/2006/relationships/hyperlink" Target="mailto:ydrsc@ybu.edu.cn" TargetMode="External"/><Relationship Id="rId108" Type="http://schemas.openxmlformats.org/officeDocument/2006/relationships/hyperlink" Target="mailto:jlnujob@126.com" TargetMode="External"/><Relationship Id="rId315" Type="http://schemas.openxmlformats.org/officeDocument/2006/relationships/hyperlink" Target="mailto:2310540795@qq.com" TargetMode="External"/><Relationship Id="rId357" Type="http://schemas.openxmlformats.org/officeDocument/2006/relationships/hyperlink" Target="mailto:jlgsxyzhaopin@163.com" TargetMode="External"/><Relationship Id="rId54" Type="http://schemas.openxmlformats.org/officeDocument/2006/relationships/hyperlink" Target="mailto:bhdx_gz@126.com" TargetMode="External"/><Relationship Id="rId96" Type="http://schemas.openxmlformats.org/officeDocument/2006/relationships/hyperlink" Target="mailto:bhdx_gz@126.com" TargetMode="External"/><Relationship Id="rId161" Type="http://schemas.openxmlformats.org/officeDocument/2006/relationships/hyperlink" Target="mailto:chuan_4139@163.com" TargetMode="External"/><Relationship Id="rId217" Type="http://schemas.openxmlformats.org/officeDocument/2006/relationships/hyperlink" Target="mailto:jlgsxyzhaopin@163.com" TargetMode="External"/><Relationship Id="rId259" Type="http://schemas.openxmlformats.org/officeDocument/2006/relationships/hyperlink" Target="mailto:rszp@ccit.edu.cn" TargetMode="External"/><Relationship Id="rId23" Type="http://schemas.openxmlformats.org/officeDocument/2006/relationships/hyperlink" Target="mailto:ydrsc@ybu.edu.cn" TargetMode="External"/><Relationship Id="rId119" Type="http://schemas.openxmlformats.org/officeDocument/2006/relationships/hyperlink" Target="mailto:rczp@jlufe.edu.cn" TargetMode="External"/><Relationship Id="rId270" Type="http://schemas.openxmlformats.org/officeDocument/2006/relationships/hyperlink" Target="mailto:rsc3555047@163.com" TargetMode="External"/><Relationship Id="rId326" Type="http://schemas.openxmlformats.org/officeDocument/2006/relationships/hyperlink" Target="mailto:2050059490@qq.com" TargetMode="External"/><Relationship Id="rId65" Type="http://schemas.openxmlformats.org/officeDocument/2006/relationships/hyperlink" Target="mailto:bhdx_gz@126.com" TargetMode="External"/><Relationship Id="rId130" Type="http://schemas.openxmlformats.org/officeDocument/2006/relationships/hyperlink" Target="mailto:rczp@jlufe.edu.cn" TargetMode="External"/><Relationship Id="rId368" Type="http://schemas.openxmlformats.org/officeDocument/2006/relationships/hyperlink" Target="mailto:1305174373@qq.com" TargetMode="External"/><Relationship Id="rId172" Type="http://schemas.openxmlformats.org/officeDocument/2006/relationships/hyperlink" Target="mailto:chuan_4139@163.com" TargetMode="External"/><Relationship Id="rId228" Type="http://schemas.openxmlformats.org/officeDocument/2006/relationships/hyperlink" Target="mailto:rszp@ccit.edu.cn" TargetMode="External"/><Relationship Id="rId281" Type="http://schemas.openxmlformats.org/officeDocument/2006/relationships/hyperlink" Target="mailto:rsc3555047@163.com" TargetMode="External"/><Relationship Id="rId337" Type="http://schemas.openxmlformats.org/officeDocument/2006/relationships/hyperlink" Target="mailto:bczyrsc@126.com" TargetMode="External"/><Relationship Id="rId34" Type="http://schemas.openxmlformats.org/officeDocument/2006/relationships/hyperlink" Target="mailto:ydrsc@ybu.edu.cn" TargetMode="External"/><Relationship Id="rId76" Type="http://schemas.openxmlformats.org/officeDocument/2006/relationships/hyperlink" Target="mailto:bhdx_gz@126.com" TargetMode="External"/><Relationship Id="rId141" Type="http://schemas.openxmlformats.org/officeDocument/2006/relationships/hyperlink" Target="mailto:rczp@jlufe.edu.cn" TargetMode="External"/><Relationship Id="rId379" Type="http://schemas.openxmlformats.org/officeDocument/2006/relationships/printerSettings" Target="../printerSettings/printerSettings1.bin"/><Relationship Id="rId7" Type="http://schemas.openxmlformats.org/officeDocument/2006/relationships/hyperlink" Target="mailto:ydrsc@ybu.edu.cn" TargetMode="External"/><Relationship Id="rId183" Type="http://schemas.openxmlformats.org/officeDocument/2006/relationships/hyperlink" Target="mailto:chuan_4139@163.com" TargetMode="External"/><Relationship Id="rId239" Type="http://schemas.openxmlformats.org/officeDocument/2006/relationships/hyperlink" Target="mailto:rszp@ccit.edu.cn" TargetMode="External"/><Relationship Id="rId250" Type="http://schemas.openxmlformats.org/officeDocument/2006/relationships/hyperlink" Target="mailto:rszp@ccit.edu.cn" TargetMode="External"/><Relationship Id="rId292" Type="http://schemas.openxmlformats.org/officeDocument/2006/relationships/hyperlink" Target="mailto:rsc3555047@163.com" TargetMode="External"/><Relationship Id="rId306" Type="http://schemas.openxmlformats.org/officeDocument/2006/relationships/hyperlink" Target="mailto:2310540795@qq.com" TargetMode="External"/><Relationship Id="rId45" Type="http://schemas.openxmlformats.org/officeDocument/2006/relationships/hyperlink" Target="mailto:ydrsc@ybu.edu.cn" TargetMode="External"/><Relationship Id="rId87" Type="http://schemas.openxmlformats.org/officeDocument/2006/relationships/hyperlink" Target="mailto:bhdx_gz@126.com" TargetMode="External"/><Relationship Id="rId110" Type="http://schemas.openxmlformats.org/officeDocument/2006/relationships/hyperlink" Target="mailto:jlnujob@126.com" TargetMode="External"/><Relationship Id="rId348" Type="http://schemas.openxmlformats.org/officeDocument/2006/relationships/hyperlink" Target="mailto:jlgsxyzhaopin@163.com" TargetMode="External"/><Relationship Id="rId152" Type="http://schemas.openxmlformats.org/officeDocument/2006/relationships/hyperlink" Target="mailto:chuan_4139@163.com" TargetMode="External"/><Relationship Id="rId194" Type="http://schemas.openxmlformats.org/officeDocument/2006/relationships/hyperlink" Target="mailto:chuan_4139@163.com" TargetMode="External"/><Relationship Id="rId208" Type="http://schemas.openxmlformats.org/officeDocument/2006/relationships/hyperlink" Target="mailto:jlgsxyzhaopin@163.com" TargetMode="External"/><Relationship Id="rId261" Type="http://schemas.openxmlformats.org/officeDocument/2006/relationships/hyperlink" Target="mailto:rszp@ccit.edu.cn" TargetMode="External"/><Relationship Id="rId14" Type="http://schemas.openxmlformats.org/officeDocument/2006/relationships/hyperlink" Target="mailto:ydrsc@ybu.edu.cn" TargetMode="External"/><Relationship Id="rId56" Type="http://schemas.openxmlformats.org/officeDocument/2006/relationships/hyperlink" Target="mailto:bhdx_gz@126.com" TargetMode="External"/><Relationship Id="rId317" Type="http://schemas.openxmlformats.org/officeDocument/2006/relationships/hyperlink" Target="mailto:ciompjob@163.com" TargetMode="External"/><Relationship Id="rId359" Type="http://schemas.openxmlformats.org/officeDocument/2006/relationships/hyperlink" Target="mailto:jlgsxyzhaopin@163.com" TargetMode="External"/><Relationship Id="rId98" Type="http://schemas.openxmlformats.org/officeDocument/2006/relationships/hyperlink" Target="mailto:bhdx_gz@126.com" TargetMode="External"/><Relationship Id="rId121" Type="http://schemas.openxmlformats.org/officeDocument/2006/relationships/hyperlink" Target="mailto:rczp@jlufe.edu.cn" TargetMode="External"/><Relationship Id="rId163" Type="http://schemas.openxmlformats.org/officeDocument/2006/relationships/hyperlink" Target="mailto:chuan_4139@163.com" TargetMode="External"/><Relationship Id="rId219" Type="http://schemas.openxmlformats.org/officeDocument/2006/relationships/hyperlink" Target="mailto:rszp@ccit.edu.cn" TargetMode="External"/><Relationship Id="rId370" Type="http://schemas.openxmlformats.org/officeDocument/2006/relationships/hyperlink" Target="mailto:gbyk5710331@163.com" TargetMode="External"/><Relationship Id="rId230" Type="http://schemas.openxmlformats.org/officeDocument/2006/relationships/hyperlink" Target="mailto:rszp@ccit.edu.cn" TargetMode="External"/><Relationship Id="rId25" Type="http://schemas.openxmlformats.org/officeDocument/2006/relationships/hyperlink" Target="mailto:ydrsc@ybu.edu.cn" TargetMode="External"/><Relationship Id="rId67" Type="http://schemas.openxmlformats.org/officeDocument/2006/relationships/hyperlink" Target="mailto:bhdx_gz@126.com" TargetMode="External"/><Relationship Id="rId272" Type="http://schemas.openxmlformats.org/officeDocument/2006/relationships/hyperlink" Target="mailto:rsc3555047@163.com" TargetMode="External"/><Relationship Id="rId328" Type="http://schemas.openxmlformats.org/officeDocument/2006/relationships/hyperlink" Target="mailto:2050059490@qq.com" TargetMode="External"/><Relationship Id="rId132" Type="http://schemas.openxmlformats.org/officeDocument/2006/relationships/hyperlink" Target="mailto:rczp@jlufe.edu.cn" TargetMode="External"/><Relationship Id="rId174" Type="http://schemas.openxmlformats.org/officeDocument/2006/relationships/hyperlink" Target="mailto:chuan_4139@163.com" TargetMode="External"/><Relationship Id="rId241" Type="http://schemas.openxmlformats.org/officeDocument/2006/relationships/hyperlink" Target="mailto:rszp@ccit.edu.cn" TargetMode="External"/><Relationship Id="rId36" Type="http://schemas.openxmlformats.org/officeDocument/2006/relationships/hyperlink" Target="mailto:ydrsc@ybu.edu.cn" TargetMode="External"/><Relationship Id="rId283" Type="http://schemas.openxmlformats.org/officeDocument/2006/relationships/hyperlink" Target="mailto:rsc3555047@163.com" TargetMode="External"/><Relationship Id="rId339" Type="http://schemas.openxmlformats.org/officeDocument/2006/relationships/hyperlink" Target="mailto:jlgsxyzhaopin@163.com" TargetMode="External"/><Relationship Id="rId78" Type="http://schemas.openxmlformats.org/officeDocument/2006/relationships/hyperlink" Target="mailto:bhdx_gz@126.com" TargetMode="External"/><Relationship Id="rId101" Type="http://schemas.openxmlformats.org/officeDocument/2006/relationships/hyperlink" Target="mailto:bhdx_gz@126.com" TargetMode="External"/><Relationship Id="rId143" Type="http://schemas.openxmlformats.org/officeDocument/2006/relationships/hyperlink" Target="mailto:rczp@jlufe.edu.cn" TargetMode="External"/><Relationship Id="rId185" Type="http://schemas.openxmlformats.org/officeDocument/2006/relationships/hyperlink" Target="mailto:chuan_4139@163.com" TargetMode="External"/><Relationship Id="rId350" Type="http://schemas.openxmlformats.org/officeDocument/2006/relationships/hyperlink" Target="mailto:jlgsxyzhaopin@163.com" TargetMode="External"/><Relationship Id="rId9" Type="http://schemas.openxmlformats.org/officeDocument/2006/relationships/hyperlink" Target="mailto:ydrsc@ybu.edu.cn" TargetMode="External"/><Relationship Id="rId210" Type="http://schemas.openxmlformats.org/officeDocument/2006/relationships/hyperlink" Target="mailto:jlgsxyzhaopin@163.com" TargetMode="External"/><Relationship Id="rId26" Type="http://schemas.openxmlformats.org/officeDocument/2006/relationships/hyperlink" Target="mailto:ydrsc@ybu.edu.cn" TargetMode="External"/><Relationship Id="rId231" Type="http://schemas.openxmlformats.org/officeDocument/2006/relationships/hyperlink" Target="mailto:rszp@ccit.edu.cn" TargetMode="External"/><Relationship Id="rId252" Type="http://schemas.openxmlformats.org/officeDocument/2006/relationships/hyperlink" Target="mailto:rszp@ccit.edu.cn" TargetMode="External"/><Relationship Id="rId273" Type="http://schemas.openxmlformats.org/officeDocument/2006/relationships/hyperlink" Target="mailto:rsc3555047@163.com" TargetMode="External"/><Relationship Id="rId294" Type="http://schemas.openxmlformats.org/officeDocument/2006/relationships/hyperlink" Target="mailto:rsc3555047@163.com" TargetMode="External"/><Relationship Id="rId308" Type="http://schemas.openxmlformats.org/officeDocument/2006/relationships/hyperlink" Target="mailto:2310540795@qq.com" TargetMode="External"/><Relationship Id="rId329" Type="http://schemas.openxmlformats.org/officeDocument/2006/relationships/hyperlink" Target="mailto:cbsrcxy@126.com" TargetMode="External"/><Relationship Id="rId47" Type="http://schemas.openxmlformats.org/officeDocument/2006/relationships/hyperlink" Target="mailto:ydrsc@ybu.edu.cn" TargetMode="External"/><Relationship Id="rId68" Type="http://schemas.openxmlformats.org/officeDocument/2006/relationships/hyperlink" Target="mailto:bhdx_gz@126.com" TargetMode="External"/><Relationship Id="rId89" Type="http://schemas.openxmlformats.org/officeDocument/2006/relationships/hyperlink" Target="mailto:bhdx_gz@126.com" TargetMode="External"/><Relationship Id="rId112" Type="http://schemas.openxmlformats.org/officeDocument/2006/relationships/hyperlink" Target="mailto:rczp@jlufe.edu.cn" TargetMode="External"/><Relationship Id="rId133" Type="http://schemas.openxmlformats.org/officeDocument/2006/relationships/hyperlink" Target="mailto:rczp@jlufe.edu.cn" TargetMode="External"/><Relationship Id="rId154" Type="http://schemas.openxmlformats.org/officeDocument/2006/relationships/hyperlink" Target="mailto:chuan_4139@163.com" TargetMode="External"/><Relationship Id="rId175" Type="http://schemas.openxmlformats.org/officeDocument/2006/relationships/hyperlink" Target="mailto:chuan_4139@163.com" TargetMode="External"/><Relationship Id="rId340" Type="http://schemas.openxmlformats.org/officeDocument/2006/relationships/hyperlink" Target="mailto:jlgsxyzhaopin@163.com" TargetMode="External"/><Relationship Id="rId361" Type="http://schemas.openxmlformats.org/officeDocument/2006/relationships/hyperlink" Target="mailto:rsc5210109@163.com" TargetMode="External"/><Relationship Id="rId196" Type="http://schemas.openxmlformats.org/officeDocument/2006/relationships/hyperlink" Target="mailto:ccsfdaxrsc@126.com" TargetMode="External"/><Relationship Id="rId200" Type="http://schemas.openxmlformats.org/officeDocument/2006/relationships/hyperlink" Target="mailto:ccsfdaxrsc@126.com" TargetMode="External"/><Relationship Id="rId16" Type="http://schemas.openxmlformats.org/officeDocument/2006/relationships/hyperlink" Target="mailto:ydrsc@ybu.edu.cn" TargetMode="External"/><Relationship Id="rId221" Type="http://schemas.openxmlformats.org/officeDocument/2006/relationships/hyperlink" Target="mailto:rszp@ccit.edu.cn" TargetMode="External"/><Relationship Id="rId242" Type="http://schemas.openxmlformats.org/officeDocument/2006/relationships/hyperlink" Target="mailto:rszp@ccit.edu.cn" TargetMode="External"/><Relationship Id="rId263" Type="http://schemas.openxmlformats.org/officeDocument/2006/relationships/hyperlink" Target="mailto:rszp@ccit.edu.cn" TargetMode="External"/><Relationship Id="rId284" Type="http://schemas.openxmlformats.org/officeDocument/2006/relationships/hyperlink" Target="mailto:rsc3555047@163.com" TargetMode="External"/><Relationship Id="rId319" Type="http://schemas.openxmlformats.org/officeDocument/2006/relationships/hyperlink" Target="mailto:ciompjob@163.com" TargetMode="External"/><Relationship Id="rId37" Type="http://schemas.openxmlformats.org/officeDocument/2006/relationships/hyperlink" Target="mailto:ydrsc@ybu.edu.cn" TargetMode="External"/><Relationship Id="rId58" Type="http://schemas.openxmlformats.org/officeDocument/2006/relationships/hyperlink" Target="mailto:bhdx_gz@126.com" TargetMode="External"/><Relationship Id="rId79" Type="http://schemas.openxmlformats.org/officeDocument/2006/relationships/hyperlink" Target="mailto:bhdx_gz@126.com" TargetMode="External"/><Relationship Id="rId102" Type="http://schemas.openxmlformats.org/officeDocument/2006/relationships/hyperlink" Target="mailto:bhdx_gz@126.com" TargetMode="External"/><Relationship Id="rId123" Type="http://schemas.openxmlformats.org/officeDocument/2006/relationships/hyperlink" Target="mailto:rczp@jlufe.edu.cn" TargetMode="External"/><Relationship Id="rId144" Type="http://schemas.openxmlformats.org/officeDocument/2006/relationships/hyperlink" Target="mailto:chuan_4139@163.com" TargetMode="External"/><Relationship Id="rId330" Type="http://schemas.openxmlformats.org/officeDocument/2006/relationships/hyperlink" Target="mailto:1146694147@qq.com" TargetMode="External"/><Relationship Id="rId90" Type="http://schemas.openxmlformats.org/officeDocument/2006/relationships/hyperlink" Target="mailto:bhdx_gz@126.com" TargetMode="External"/><Relationship Id="rId165" Type="http://schemas.openxmlformats.org/officeDocument/2006/relationships/hyperlink" Target="mailto:chuan_4139@163.com" TargetMode="External"/><Relationship Id="rId186" Type="http://schemas.openxmlformats.org/officeDocument/2006/relationships/hyperlink" Target="mailto:chuan_4139@163.com" TargetMode="External"/><Relationship Id="rId351" Type="http://schemas.openxmlformats.org/officeDocument/2006/relationships/hyperlink" Target="mailto:jlgsxyzhaopin@163.com" TargetMode="External"/><Relationship Id="rId372" Type="http://schemas.openxmlformats.org/officeDocument/2006/relationships/hyperlink" Target="mailto:gbyk5710331@163.com" TargetMode="External"/><Relationship Id="rId211" Type="http://schemas.openxmlformats.org/officeDocument/2006/relationships/hyperlink" Target="mailto:jlgsxyzhaopin@163.com" TargetMode="External"/><Relationship Id="rId232" Type="http://schemas.openxmlformats.org/officeDocument/2006/relationships/hyperlink" Target="mailto:rszp@ccit.edu.cn" TargetMode="External"/><Relationship Id="rId253" Type="http://schemas.openxmlformats.org/officeDocument/2006/relationships/hyperlink" Target="mailto:rszp@ccit.edu.cn" TargetMode="External"/><Relationship Id="rId274" Type="http://schemas.openxmlformats.org/officeDocument/2006/relationships/hyperlink" Target="mailto:rsc3555047@163.com" TargetMode="External"/><Relationship Id="rId295" Type="http://schemas.openxmlformats.org/officeDocument/2006/relationships/hyperlink" Target="mailto:rsc3555047@163.com" TargetMode="External"/><Relationship Id="rId309" Type="http://schemas.openxmlformats.org/officeDocument/2006/relationships/hyperlink" Target="mailto:2310540795@qq.com" TargetMode="External"/><Relationship Id="rId27" Type="http://schemas.openxmlformats.org/officeDocument/2006/relationships/hyperlink" Target="mailto:ydrsc@ybu.edu.cn" TargetMode="External"/><Relationship Id="rId48" Type="http://schemas.openxmlformats.org/officeDocument/2006/relationships/hyperlink" Target="mailto:ydrsc@ybu.edu.cn" TargetMode="External"/><Relationship Id="rId69" Type="http://schemas.openxmlformats.org/officeDocument/2006/relationships/hyperlink" Target="mailto:bhdx_gz@126.com" TargetMode="External"/><Relationship Id="rId113" Type="http://schemas.openxmlformats.org/officeDocument/2006/relationships/hyperlink" Target="mailto:rczp@jlufe.edu.cn" TargetMode="External"/><Relationship Id="rId134" Type="http://schemas.openxmlformats.org/officeDocument/2006/relationships/hyperlink" Target="mailto:rczp@jlufe.edu.cn" TargetMode="External"/><Relationship Id="rId320" Type="http://schemas.openxmlformats.org/officeDocument/2006/relationships/hyperlink" Target="mailto:rczp@iga.ac.cn" TargetMode="External"/><Relationship Id="rId80" Type="http://schemas.openxmlformats.org/officeDocument/2006/relationships/hyperlink" Target="mailto:bhdx_gz@126.com" TargetMode="External"/><Relationship Id="rId155" Type="http://schemas.openxmlformats.org/officeDocument/2006/relationships/hyperlink" Target="mailto:chuan_4139@163.com" TargetMode="External"/><Relationship Id="rId176" Type="http://schemas.openxmlformats.org/officeDocument/2006/relationships/hyperlink" Target="mailto:chuan_4139@163.com" TargetMode="External"/><Relationship Id="rId197" Type="http://schemas.openxmlformats.org/officeDocument/2006/relationships/hyperlink" Target="mailto:ccsfdaxrsc@126.com" TargetMode="External"/><Relationship Id="rId341" Type="http://schemas.openxmlformats.org/officeDocument/2006/relationships/hyperlink" Target="mailto:jlgsxyzhaopin@163.com" TargetMode="External"/><Relationship Id="rId362" Type="http://schemas.openxmlformats.org/officeDocument/2006/relationships/hyperlink" Target="mailto:rsc5210109@163.com" TargetMode="External"/><Relationship Id="rId201" Type="http://schemas.openxmlformats.org/officeDocument/2006/relationships/hyperlink" Target="mailto:ccsfdaxrsc@126.com" TargetMode="External"/><Relationship Id="rId222" Type="http://schemas.openxmlformats.org/officeDocument/2006/relationships/hyperlink" Target="mailto:rszp@ccit.edu.cn" TargetMode="External"/><Relationship Id="rId243" Type="http://schemas.openxmlformats.org/officeDocument/2006/relationships/hyperlink" Target="mailto:rszp@ccit.edu.cn" TargetMode="External"/><Relationship Id="rId264" Type="http://schemas.openxmlformats.org/officeDocument/2006/relationships/hyperlink" Target="mailto:rszp@ccit.edu.cn" TargetMode="External"/><Relationship Id="rId285" Type="http://schemas.openxmlformats.org/officeDocument/2006/relationships/hyperlink" Target="mailto:rsc3555047@163.com" TargetMode="External"/><Relationship Id="rId17" Type="http://schemas.openxmlformats.org/officeDocument/2006/relationships/hyperlink" Target="mailto:ydrsc@ybu.edu.cn" TargetMode="External"/><Relationship Id="rId38" Type="http://schemas.openxmlformats.org/officeDocument/2006/relationships/hyperlink" Target="mailto:ydrsc@ybu.edu.cn" TargetMode="External"/><Relationship Id="rId59" Type="http://schemas.openxmlformats.org/officeDocument/2006/relationships/hyperlink" Target="mailto:bhdx_gz@126.com" TargetMode="External"/><Relationship Id="rId103" Type="http://schemas.openxmlformats.org/officeDocument/2006/relationships/hyperlink" Target="mailto:bhdx_gz@126.com" TargetMode="External"/><Relationship Id="rId124" Type="http://schemas.openxmlformats.org/officeDocument/2006/relationships/hyperlink" Target="mailto:rczp@jlufe.edu.cn" TargetMode="External"/><Relationship Id="rId310" Type="http://schemas.openxmlformats.org/officeDocument/2006/relationships/hyperlink" Target="mailto:2310540795@qq.com" TargetMode="External"/><Relationship Id="rId70" Type="http://schemas.openxmlformats.org/officeDocument/2006/relationships/hyperlink" Target="mailto:bhdx_gz@126.com" TargetMode="External"/><Relationship Id="rId91" Type="http://schemas.openxmlformats.org/officeDocument/2006/relationships/hyperlink" Target="mailto:bhdx_gz@126.com" TargetMode="External"/><Relationship Id="rId145" Type="http://schemas.openxmlformats.org/officeDocument/2006/relationships/hyperlink" Target="mailto:chuan_4139@163.com" TargetMode="External"/><Relationship Id="rId166" Type="http://schemas.openxmlformats.org/officeDocument/2006/relationships/hyperlink" Target="mailto:chuan_4139@163.com" TargetMode="External"/><Relationship Id="rId187" Type="http://schemas.openxmlformats.org/officeDocument/2006/relationships/hyperlink" Target="mailto:chuan_4139@163.com" TargetMode="External"/><Relationship Id="rId331" Type="http://schemas.openxmlformats.org/officeDocument/2006/relationships/hyperlink" Target="mailto:1305174373@qq.com" TargetMode="External"/><Relationship Id="rId352" Type="http://schemas.openxmlformats.org/officeDocument/2006/relationships/hyperlink" Target="mailto:jlgsxyzhaopin@163.com" TargetMode="External"/><Relationship Id="rId373" Type="http://schemas.openxmlformats.org/officeDocument/2006/relationships/hyperlink" Target="mailto:gbyk5710331@163.com" TargetMode="External"/><Relationship Id="rId1" Type="http://schemas.openxmlformats.org/officeDocument/2006/relationships/hyperlink" Target="mailto:rczp@neepu.edu.cn" TargetMode="External"/><Relationship Id="rId212" Type="http://schemas.openxmlformats.org/officeDocument/2006/relationships/hyperlink" Target="mailto:jlgsxyzhaopin@163.com" TargetMode="External"/><Relationship Id="rId233" Type="http://schemas.openxmlformats.org/officeDocument/2006/relationships/hyperlink" Target="mailto:rszp@ccit.edu.cn" TargetMode="External"/><Relationship Id="rId254" Type="http://schemas.openxmlformats.org/officeDocument/2006/relationships/hyperlink" Target="mailto:rszp@ccit.edu.cn" TargetMode="External"/><Relationship Id="rId28" Type="http://schemas.openxmlformats.org/officeDocument/2006/relationships/hyperlink" Target="mailto:ydrsc@ybu.edu.cn" TargetMode="External"/><Relationship Id="rId49" Type="http://schemas.openxmlformats.org/officeDocument/2006/relationships/hyperlink" Target="mailto:bhdx_gz@126.com" TargetMode="External"/><Relationship Id="rId114" Type="http://schemas.openxmlformats.org/officeDocument/2006/relationships/hyperlink" Target="mailto:rczp@jlufe.edu.cn" TargetMode="External"/><Relationship Id="rId275" Type="http://schemas.openxmlformats.org/officeDocument/2006/relationships/hyperlink" Target="mailto:rsc3555047@163.com" TargetMode="External"/><Relationship Id="rId296" Type="http://schemas.openxmlformats.org/officeDocument/2006/relationships/hyperlink" Target="mailto:rsc3555047@163.com" TargetMode="External"/><Relationship Id="rId300" Type="http://schemas.openxmlformats.org/officeDocument/2006/relationships/hyperlink" Target="mailto:16221166@qq.com" TargetMode="External"/><Relationship Id="rId60" Type="http://schemas.openxmlformats.org/officeDocument/2006/relationships/hyperlink" Target="mailto:bhdx_gz@126.com" TargetMode="External"/><Relationship Id="rId81" Type="http://schemas.openxmlformats.org/officeDocument/2006/relationships/hyperlink" Target="mailto:bhdx_gz@126.com" TargetMode="External"/><Relationship Id="rId135" Type="http://schemas.openxmlformats.org/officeDocument/2006/relationships/hyperlink" Target="mailto:rczp@jlufe.edu.cn" TargetMode="External"/><Relationship Id="rId156" Type="http://schemas.openxmlformats.org/officeDocument/2006/relationships/hyperlink" Target="mailto:chuan_4139@163.com" TargetMode="External"/><Relationship Id="rId177" Type="http://schemas.openxmlformats.org/officeDocument/2006/relationships/hyperlink" Target="mailto:chuan_4139@163.com" TargetMode="External"/><Relationship Id="rId198" Type="http://schemas.openxmlformats.org/officeDocument/2006/relationships/hyperlink" Target="mailto:ccsfdaxrsc@126.com" TargetMode="External"/><Relationship Id="rId321" Type="http://schemas.openxmlformats.org/officeDocument/2006/relationships/hyperlink" Target="mailto:makx@jlu.edu.cn" TargetMode="External"/><Relationship Id="rId342" Type="http://schemas.openxmlformats.org/officeDocument/2006/relationships/hyperlink" Target="mailto:jlgsxyzhaopin@163.com" TargetMode="External"/><Relationship Id="rId363" Type="http://schemas.openxmlformats.org/officeDocument/2006/relationships/hyperlink" Target="mailto:rsc5210109@163.com" TargetMode="External"/><Relationship Id="rId202" Type="http://schemas.openxmlformats.org/officeDocument/2006/relationships/hyperlink" Target="mailto:ccsfdaxrsc@126.com" TargetMode="External"/><Relationship Id="rId223" Type="http://schemas.openxmlformats.org/officeDocument/2006/relationships/hyperlink" Target="mailto:rszp@ccit.edu.cn" TargetMode="External"/><Relationship Id="rId244" Type="http://schemas.openxmlformats.org/officeDocument/2006/relationships/hyperlink" Target="mailto:rszp@ccit.edu.cn" TargetMode="External"/><Relationship Id="rId18" Type="http://schemas.openxmlformats.org/officeDocument/2006/relationships/hyperlink" Target="mailto:ydrsc@ybu.edu.cn" TargetMode="External"/><Relationship Id="rId39" Type="http://schemas.openxmlformats.org/officeDocument/2006/relationships/hyperlink" Target="mailto:ydrsc@ybu.edu.cn" TargetMode="External"/><Relationship Id="rId265" Type="http://schemas.openxmlformats.org/officeDocument/2006/relationships/hyperlink" Target="mailto:rszp@ccit.edu.cn" TargetMode="External"/><Relationship Id="rId286" Type="http://schemas.openxmlformats.org/officeDocument/2006/relationships/hyperlink" Target="mailto:rsc3555047@163.com" TargetMode="External"/><Relationship Id="rId50" Type="http://schemas.openxmlformats.org/officeDocument/2006/relationships/hyperlink" Target="mailto:bhdx_gz@126.com" TargetMode="External"/><Relationship Id="rId104" Type="http://schemas.openxmlformats.org/officeDocument/2006/relationships/hyperlink" Target="mailto:bhdx_gz@126.com" TargetMode="External"/><Relationship Id="rId125" Type="http://schemas.openxmlformats.org/officeDocument/2006/relationships/hyperlink" Target="mailto:rczp@jlufe.edu.cn" TargetMode="External"/><Relationship Id="rId146" Type="http://schemas.openxmlformats.org/officeDocument/2006/relationships/hyperlink" Target="mailto:chuan_4139@163.com" TargetMode="External"/><Relationship Id="rId167" Type="http://schemas.openxmlformats.org/officeDocument/2006/relationships/hyperlink" Target="mailto:chuan_4139@163.com" TargetMode="External"/><Relationship Id="rId188" Type="http://schemas.openxmlformats.org/officeDocument/2006/relationships/hyperlink" Target="mailto:chuan_4139@163.com" TargetMode="External"/><Relationship Id="rId311" Type="http://schemas.openxmlformats.org/officeDocument/2006/relationships/hyperlink" Target="mailto:2310540795@qq.com" TargetMode="External"/><Relationship Id="rId332" Type="http://schemas.openxmlformats.org/officeDocument/2006/relationships/hyperlink" Target="mailto:gbyk5710331@163.com" TargetMode="External"/><Relationship Id="rId353" Type="http://schemas.openxmlformats.org/officeDocument/2006/relationships/hyperlink" Target="mailto:jlgsxyzhaopin@163.com" TargetMode="External"/><Relationship Id="rId374" Type="http://schemas.openxmlformats.org/officeDocument/2006/relationships/hyperlink" Target="mailto:gbyk5710331@163.com" TargetMode="External"/><Relationship Id="rId71" Type="http://schemas.openxmlformats.org/officeDocument/2006/relationships/hyperlink" Target="mailto:bhdx_gz@126.com" TargetMode="External"/><Relationship Id="rId92" Type="http://schemas.openxmlformats.org/officeDocument/2006/relationships/hyperlink" Target="mailto:bhdx_gz@126.com" TargetMode="External"/><Relationship Id="rId213" Type="http://schemas.openxmlformats.org/officeDocument/2006/relationships/hyperlink" Target="mailto:jlgsxyzhaopin@163.com" TargetMode="External"/><Relationship Id="rId234" Type="http://schemas.openxmlformats.org/officeDocument/2006/relationships/hyperlink" Target="mailto:rszp@ccit.edu.cn" TargetMode="External"/><Relationship Id="rId2" Type="http://schemas.openxmlformats.org/officeDocument/2006/relationships/hyperlink" Target="mailto:zhaopin@mail.edu.cn" TargetMode="External"/><Relationship Id="rId29" Type="http://schemas.openxmlformats.org/officeDocument/2006/relationships/hyperlink" Target="mailto:ydrsc@ybu.edu.cn" TargetMode="External"/><Relationship Id="rId255" Type="http://schemas.openxmlformats.org/officeDocument/2006/relationships/hyperlink" Target="mailto:rszp@ccit.edu.cn" TargetMode="External"/><Relationship Id="rId276" Type="http://schemas.openxmlformats.org/officeDocument/2006/relationships/hyperlink" Target="mailto:rsc3555047@163.com" TargetMode="External"/><Relationship Id="rId297" Type="http://schemas.openxmlformats.org/officeDocument/2006/relationships/hyperlink" Target="mailto:rsc3555047@163.com" TargetMode="External"/><Relationship Id="rId40" Type="http://schemas.openxmlformats.org/officeDocument/2006/relationships/hyperlink" Target="mailto:ydrsc@ybu.edu.cn" TargetMode="External"/><Relationship Id="rId115" Type="http://schemas.openxmlformats.org/officeDocument/2006/relationships/hyperlink" Target="mailto:rczp@jlufe.edu.cn" TargetMode="External"/><Relationship Id="rId136" Type="http://schemas.openxmlformats.org/officeDocument/2006/relationships/hyperlink" Target="mailto:rczp@jlufe.edu.cn" TargetMode="External"/><Relationship Id="rId157" Type="http://schemas.openxmlformats.org/officeDocument/2006/relationships/hyperlink" Target="mailto:chuan_4139@163.com" TargetMode="External"/><Relationship Id="rId178" Type="http://schemas.openxmlformats.org/officeDocument/2006/relationships/hyperlink" Target="mailto:chuan_4139@163.com" TargetMode="External"/><Relationship Id="rId301" Type="http://schemas.openxmlformats.org/officeDocument/2006/relationships/hyperlink" Target="mailto:16221166@qq.com" TargetMode="External"/><Relationship Id="rId322" Type="http://schemas.openxmlformats.org/officeDocument/2006/relationships/hyperlink" Target="mailto:makx@jlu.edu.cn" TargetMode="External"/><Relationship Id="rId343" Type="http://schemas.openxmlformats.org/officeDocument/2006/relationships/hyperlink" Target="mailto:jlgsxyzhaopin@163.com" TargetMode="External"/><Relationship Id="rId364" Type="http://schemas.openxmlformats.org/officeDocument/2006/relationships/hyperlink" Target="mailto:rsc5210109@163.com" TargetMode="External"/><Relationship Id="rId61" Type="http://schemas.openxmlformats.org/officeDocument/2006/relationships/hyperlink" Target="mailto:bhdx_gz@126.com" TargetMode="External"/><Relationship Id="rId82" Type="http://schemas.openxmlformats.org/officeDocument/2006/relationships/hyperlink" Target="mailto:bhdx_gz@126.com" TargetMode="External"/><Relationship Id="rId199" Type="http://schemas.openxmlformats.org/officeDocument/2006/relationships/hyperlink" Target="mailto:ccsfdaxrsc@126.com" TargetMode="External"/><Relationship Id="rId203" Type="http://schemas.openxmlformats.org/officeDocument/2006/relationships/hyperlink" Target="mailto:ccsfdaxrsc@126.com" TargetMode="External"/><Relationship Id="rId19" Type="http://schemas.openxmlformats.org/officeDocument/2006/relationships/hyperlink" Target="mailto:ydrsc@ybu.edu.cn" TargetMode="External"/><Relationship Id="rId224" Type="http://schemas.openxmlformats.org/officeDocument/2006/relationships/hyperlink" Target="mailto:rszp@ccit.edu.cn" TargetMode="External"/><Relationship Id="rId245" Type="http://schemas.openxmlformats.org/officeDocument/2006/relationships/hyperlink" Target="mailto:rszp@ccit.edu.cn" TargetMode="External"/><Relationship Id="rId266" Type="http://schemas.openxmlformats.org/officeDocument/2006/relationships/hyperlink" Target="mailto:rszp@ccit.edu.cn" TargetMode="External"/><Relationship Id="rId287" Type="http://schemas.openxmlformats.org/officeDocument/2006/relationships/hyperlink" Target="mailto:rsc3555047@163.com" TargetMode="External"/><Relationship Id="rId30" Type="http://schemas.openxmlformats.org/officeDocument/2006/relationships/hyperlink" Target="mailto:ydrsc@ybu.edu.cn" TargetMode="External"/><Relationship Id="rId105" Type="http://schemas.openxmlformats.org/officeDocument/2006/relationships/hyperlink" Target="mailto:bhdx_gz@126.com" TargetMode="External"/><Relationship Id="rId126" Type="http://schemas.openxmlformats.org/officeDocument/2006/relationships/hyperlink" Target="mailto:rczp@jlufe.edu.cn" TargetMode="External"/><Relationship Id="rId147" Type="http://schemas.openxmlformats.org/officeDocument/2006/relationships/hyperlink" Target="mailto:chuan_4139@163.com" TargetMode="External"/><Relationship Id="rId168" Type="http://schemas.openxmlformats.org/officeDocument/2006/relationships/hyperlink" Target="mailto:chuan_4139@163.com" TargetMode="External"/><Relationship Id="rId312" Type="http://schemas.openxmlformats.org/officeDocument/2006/relationships/hyperlink" Target="mailto:2310540795@qq.com" TargetMode="External"/><Relationship Id="rId333" Type="http://schemas.openxmlformats.org/officeDocument/2006/relationships/hyperlink" Target="mailto:rcb@nenu.edu.cn" TargetMode="External"/><Relationship Id="rId354" Type="http://schemas.openxmlformats.org/officeDocument/2006/relationships/hyperlink" Target="mailto:jlgsxyzhaopin@163.com" TargetMode="External"/><Relationship Id="rId51" Type="http://schemas.openxmlformats.org/officeDocument/2006/relationships/hyperlink" Target="mailto:bhdx_gz@126.com" TargetMode="External"/><Relationship Id="rId72" Type="http://schemas.openxmlformats.org/officeDocument/2006/relationships/hyperlink" Target="mailto:bhdx_gz@126.com" TargetMode="External"/><Relationship Id="rId93" Type="http://schemas.openxmlformats.org/officeDocument/2006/relationships/hyperlink" Target="mailto:bhdx_gz@126.com" TargetMode="External"/><Relationship Id="rId189" Type="http://schemas.openxmlformats.org/officeDocument/2006/relationships/hyperlink" Target="mailto:chuan_4139@163.com" TargetMode="External"/><Relationship Id="rId375" Type="http://schemas.openxmlformats.org/officeDocument/2006/relationships/hyperlink" Target="mailto:gbyk5710331@163.com" TargetMode="External"/><Relationship Id="rId3" Type="http://schemas.openxmlformats.org/officeDocument/2006/relationships/hyperlink" Target="mailto:zhaopin@mail.edu.cn" TargetMode="External"/><Relationship Id="rId214" Type="http://schemas.openxmlformats.org/officeDocument/2006/relationships/hyperlink" Target="mailto:jlgsxyzhaopin@163.com" TargetMode="External"/><Relationship Id="rId235" Type="http://schemas.openxmlformats.org/officeDocument/2006/relationships/hyperlink" Target="mailto:rszp@ccit.edu.cn" TargetMode="External"/><Relationship Id="rId256" Type="http://schemas.openxmlformats.org/officeDocument/2006/relationships/hyperlink" Target="mailto:rszp@ccit.edu.cn" TargetMode="External"/><Relationship Id="rId277" Type="http://schemas.openxmlformats.org/officeDocument/2006/relationships/hyperlink" Target="mailto:rsc3555047@163.com" TargetMode="External"/><Relationship Id="rId298" Type="http://schemas.openxmlformats.org/officeDocument/2006/relationships/hyperlink" Target="mailto:rsc3555047@163.com" TargetMode="External"/><Relationship Id="rId116" Type="http://schemas.openxmlformats.org/officeDocument/2006/relationships/hyperlink" Target="mailto:rczp@jlufe.edu.cn" TargetMode="External"/><Relationship Id="rId137" Type="http://schemas.openxmlformats.org/officeDocument/2006/relationships/hyperlink" Target="mailto:rczp@jlufe.edu.cn" TargetMode="External"/><Relationship Id="rId158" Type="http://schemas.openxmlformats.org/officeDocument/2006/relationships/hyperlink" Target="mailto:chuan_4139@163.com" TargetMode="External"/><Relationship Id="rId302" Type="http://schemas.openxmlformats.org/officeDocument/2006/relationships/hyperlink" Target="mailto:16221166@qq.com" TargetMode="External"/><Relationship Id="rId323" Type="http://schemas.openxmlformats.org/officeDocument/2006/relationships/hyperlink" Target="mailto:rsc5210109@163.com" TargetMode="External"/><Relationship Id="rId344" Type="http://schemas.openxmlformats.org/officeDocument/2006/relationships/hyperlink" Target="mailto:jlgsxyzhaopin@163.com" TargetMode="External"/><Relationship Id="rId20" Type="http://schemas.openxmlformats.org/officeDocument/2006/relationships/hyperlink" Target="mailto:ydrsc@ybu.edu.cn" TargetMode="External"/><Relationship Id="rId41" Type="http://schemas.openxmlformats.org/officeDocument/2006/relationships/hyperlink" Target="mailto:ydrsc@ybu.edu.cn" TargetMode="External"/><Relationship Id="rId62" Type="http://schemas.openxmlformats.org/officeDocument/2006/relationships/hyperlink" Target="mailto:bhdx_gz@126.com" TargetMode="External"/><Relationship Id="rId83" Type="http://schemas.openxmlformats.org/officeDocument/2006/relationships/hyperlink" Target="mailto:bhdx_gz@126.com" TargetMode="External"/><Relationship Id="rId179" Type="http://schemas.openxmlformats.org/officeDocument/2006/relationships/hyperlink" Target="mailto:chuan_4139@163.com" TargetMode="External"/><Relationship Id="rId365" Type="http://schemas.openxmlformats.org/officeDocument/2006/relationships/hyperlink" Target="mailto:1305174373@qq.com" TargetMode="External"/><Relationship Id="rId190" Type="http://schemas.openxmlformats.org/officeDocument/2006/relationships/hyperlink" Target="mailto:chuan_4139@163.com" TargetMode="External"/><Relationship Id="rId204" Type="http://schemas.openxmlformats.org/officeDocument/2006/relationships/hyperlink" Target="mailto:ccsfdaxrsc@126.com" TargetMode="External"/><Relationship Id="rId225" Type="http://schemas.openxmlformats.org/officeDocument/2006/relationships/hyperlink" Target="mailto:rszp@ccit.edu.cn" TargetMode="External"/><Relationship Id="rId246" Type="http://schemas.openxmlformats.org/officeDocument/2006/relationships/hyperlink" Target="mailto:rszp@ccit.edu.cn" TargetMode="External"/><Relationship Id="rId267" Type="http://schemas.openxmlformats.org/officeDocument/2006/relationships/hyperlink" Target="mailto:rsc3555047@163.com" TargetMode="External"/><Relationship Id="rId288" Type="http://schemas.openxmlformats.org/officeDocument/2006/relationships/hyperlink" Target="mailto:rsc3555047@163.com" TargetMode="External"/><Relationship Id="rId106" Type="http://schemas.openxmlformats.org/officeDocument/2006/relationships/hyperlink" Target="mailto:bhdx_gz@126.com" TargetMode="External"/><Relationship Id="rId127" Type="http://schemas.openxmlformats.org/officeDocument/2006/relationships/hyperlink" Target="mailto:rczp@jlufe.edu.cn" TargetMode="External"/><Relationship Id="rId313" Type="http://schemas.openxmlformats.org/officeDocument/2006/relationships/hyperlink" Target="mailto:2310540795@qq.com" TargetMode="External"/><Relationship Id="rId10" Type="http://schemas.openxmlformats.org/officeDocument/2006/relationships/hyperlink" Target="mailto:ydrsc@ybu.edu.cn" TargetMode="External"/><Relationship Id="rId31" Type="http://schemas.openxmlformats.org/officeDocument/2006/relationships/hyperlink" Target="mailto:ydrsc@ybu.edu.cn" TargetMode="External"/><Relationship Id="rId52" Type="http://schemas.openxmlformats.org/officeDocument/2006/relationships/hyperlink" Target="mailto:bhdx_gz@126.com" TargetMode="External"/><Relationship Id="rId73" Type="http://schemas.openxmlformats.org/officeDocument/2006/relationships/hyperlink" Target="mailto:bhdx_gz@126.com" TargetMode="External"/><Relationship Id="rId94" Type="http://schemas.openxmlformats.org/officeDocument/2006/relationships/hyperlink" Target="mailto:bhdx_gz@126.com" TargetMode="External"/><Relationship Id="rId148" Type="http://schemas.openxmlformats.org/officeDocument/2006/relationships/hyperlink" Target="mailto:chuan_4139@163.com" TargetMode="External"/><Relationship Id="rId169" Type="http://schemas.openxmlformats.org/officeDocument/2006/relationships/hyperlink" Target="mailto:chuan_4139@163.com" TargetMode="External"/><Relationship Id="rId334" Type="http://schemas.openxmlformats.org/officeDocument/2006/relationships/hyperlink" Target="mailto:rcb@nenu.edu.cn" TargetMode="External"/><Relationship Id="rId355" Type="http://schemas.openxmlformats.org/officeDocument/2006/relationships/hyperlink" Target="mailto:jlgsxyzhaopin@163.com" TargetMode="External"/><Relationship Id="rId376" Type="http://schemas.openxmlformats.org/officeDocument/2006/relationships/hyperlink" Target="mailto:gbyk5710331@163.com" TargetMode="External"/><Relationship Id="rId4" Type="http://schemas.openxmlformats.org/officeDocument/2006/relationships/hyperlink" Target="mailto:zhaopin@mail.edu.cn" TargetMode="External"/><Relationship Id="rId180" Type="http://schemas.openxmlformats.org/officeDocument/2006/relationships/hyperlink" Target="mailto:chuan_4139@163.com" TargetMode="External"/><Relationship Id="rId215" Type="http://schemas.openxmlformats.org/officeDocument/2006/relationships/hyperlink" Target="mailto:jlgsxyzhaopin@163.com" TargetMode="External"/><Relationship Id="rId236" Type="http://schemas.openxmlformats.org/officeDocument/2006/relationships/hyperlink" Target="mailto:rszp@ccit.edu.cn" TargetMode="External"/><Relationship Id="rId257" Type="http://schemas.openxmlformats.org/officeDocument/2006/relationships/hyperlink" Target="mailto:rszp@ccit.edu.cn" TargetMode="External"/><Relationship Id="rId278" Type="http://schemas.openxmlformats.org/officeDocument/2006/relationships/hyperlink" Target="mailto:rsc3555047@163.com" TargetMode="External"/><Relationship Id="rId303" Type="http://schemas.openxmlformats.org/officeDocument/2006/relationships/hyperlink" Target="mailto:16221166@qq.com" TargetMode="External"/><Relationship Id="rId42" Type="http://schemas.openxmlformats.org/officeDocument/2006/relationships/hyperlink" Target="mailto:ydrsc@ybu.edu.cn" TargetMode="External"/><Relationship Id="rId84" Type="http://schemas.openxmlformats.org/officeDocument/2006/relationships/hyperlink" Target="mailto:bhdx_gz@126.com" TargetMode="External"/><Relationship Id="rId138" Type="http://schemas.openxmlformats.org/officeDocument/2006/relationships/hyperlink" Target="mailto:rczp@jlufe.edu.cn" TargetMode="External"/><Relationship Id="rId345" Type="http://schemas.openxmlformats.org/officeDocument/2006/relationships/hyperlink" Target="mailto:jlgsxyzhaopin@163.com" TargetMode="External"/><Relationship Id="rId191" Type="http://schemas.openxmlformats.org/officeDocument/2006/relationships/hyperlink" Target="mailto:chuan_4139@163.com" TargetMode="External"/><Relationship Id="rId205" Type="http://schemas.openxmlformats.org/officeDocument/2006/relationships/hyperlink" Target="mailto:ccsfdaxrsc@126.com" TargetMode="External"/><Relationship Id="rId247" Type="http://schemas.openxmlformats.org/officeDocument/2006/relationships/hyperlink" Target="mailto:rszp@ccit.edu.cn" TargetMode="External"/><Relationship Id="rId107" Type="http://schemas.openxmlformats.org/officeDocument/2006/relationships/hyperlink" Target="mailto:jlnujob@126.com" TargetMode="External"/><Relationship Id="rId289" Type="http://schemas.openxmlformats.org/officeDocument/2006/relationships/hyperlink" Target="mailto:rsc3555047@163.com" TargetMode="External"/><Relationship Id="rId11" Type="http://schemas.openxmlformats.org/officeDocument/2006/relationships/hyperlink" Target="mailto:ydrsc@ybu.edu.cn" TargetMode="External"/><Relationship Id="rId53" Type="http://schemas.openxmlformats.org/officeDocument/2006/relationships/hyperlink" Target="mailto:bhdx_gz@126.com" TargetMode="External"/><Relationship Id="rId149" Type="http://schemas.openxmlformats.org/officeDocument/2006/relationships/hyperlink" Target="mailto:chuan_4139@163.com" TargetMode="External"/><Relationship Id="rId314" Type="http://schemas.openxmlformats.org/officeDocument/2006/relationships/hyperlink" Target="mailto:2310540795@qq.com" TargetMode="External"/><Relationship Id="rId356" Type="http://schemas.openxmlformats.org/officeDocument/2006/relationships/hyperlink" Target="mailto:jlgsxyzhaopin@163.com" TargetMode="External"/><Relationship Id="rId95" Type="http://schemas.openxmlformats.org/officeDocument/2006/relationships/hyperlink" Target="mailto:bhdx_gz@126.com" TargetMode="External"/><Relationship Id="rId160" Type="http://schemas.openxmlformats.org/officeDocument/2006/relationships/hyperlink" Target="mailto:chuan_4139@163.com" TargetMode="External"/><Relationship Id="rId216" Type="http://schemas.openxmlformats.org/officeDocument/2006/relationships/hyperlink" Target="mailto:jlgsxyzhaopin@163.com" TargetMode="External"/><Relationship Id="rId258" Type="http://schemas.openxmlformats.org/officeDocument/2006/relationships/hyperlink" Target="mailto:rszp@ccit.edu.cn" TargetMode="External"/><Relationship Id="rId22" Type="http://schemas.openxmlformats.org/officeDocument/2006/relationships/hyperlink" Target="mailto:ydrsc@ybu.edu.cn" TargetMode="External"/><Relationship Id="rId64" Type="http://schemas.openxmlformats.org/officeDocument/2006/relationships/hyperlink" Target="mailto:bhdx_gz@126.com" TargetMode="External"/><Relationship Id="rId118" Type="http://schemas.openxmlformats.org/officeDocument/2006/relationships/hyperlink" Target="mailto:rczp@jlufe.edu.cn" TargetMode="External"/><Relationship Id="rId325" Type="http://schemas.openxmlformats.org/officeDocument/2006/relationships/hyperlink" Target="mailto:313084408@qq.com" TargetMode="External"/><Relationship Id="rId367" Type="http://schemas.openxmlformats.org/officeDocument/2006/relationships/hyperlink" Target="mailto:1305174373@qq.com" TargetMode="External"/><Relationship Id="rId171" Type="http://schemas.openxmlformats.org/officeDocument/2006/relationships/hyperlink" Target="mailto:chuan_4139@163.com" TargetMode="External"/><Relationship Id="rId227" Type="http://schemas.openxmlformats.org/officeDocument/2006/relationships/hyperlink" Target="mailto:rszp@ccit.edu.cn" TargetMode="External"/><Relationship Id="rId269" Type="http://schemas.openxmlformats.org/officeDocument/2006/relationships/hyperlink" Target="mailto:rsc3555047@163.com" TargetMode="External"/><Relationship Id="rId33" Type="http://schemas.openxmlformats.org/officeDocument/2006/relationships/hyperlink" Target="mailto:ydrsc@ybu.edu.cn" TargetMode="External"/><Relationship Id="rId129" Type="http://schemas.openxmlformats.org/officeDocument/2006/relationships/hyperlink" Target="mailto:rczp@jlufe.edu.cn" TargetMode="External"/><Relationship Id="rId280" Type="http://schemas.openxmlformats.org/officeDocument/2006/relationships/hyperlink" Target="mailto:rsc3555047@163.com" TargetMode="External"/><Relationship Id="rId336" Type="http://schemas.openxmlformats.org/officeDocument/2006/relationships/hyperlink" Target="mailto:bczyrsc@126.com" TargetMode="External"/><Relationship Id="rId75" Type="http://schemas.openxmlformats.org/officeDocument/2006/relationships/hyperlink" Target="mailto:bhdx_gz@126.com" TargetMode="External"/><Relationship Id="rId140" Type="http://schemas.openxmlformats.org/officeDocument/2006/relationships/hyperlink" Target="mailto:rczp@jlufe.edu.cn" TargetMode="External"/><Relationship Id="rId182" Type="http://schemas.openxmlformats.org/officeDocument/2006/relationships/hyperlink" Target="mailto:chuan_4139@163.com" TargetMode="External"/><Relationship Id="rId378" Type="http://schemas.openxmlformats.org/officeDocument/2006/relationships/hyperlink" Target="mailto:117154926@qq.com" TargetMode="External"/><Relationship Id="rId6" Type="http://schemas.openxmlformats.org/officeDocument/2006/relationships/hyperlink" Target="mailto:zhaopin@mail.edu.cn" TargetMode="External"/><Relationship Id="rId238" Type="http://schemas.openxmlformats.org/officeDocument/2006/relationships/hyperlink" Target="mailto:rszp@ccit.edu.cn" TargetMode="External"/><Relationship Id="rId291" Type="http://schemas.openxmlformats.org/officeDocument/2006/relationships/hyperlink" Target="mailto:rsc3555047@163.com" TargetMode="External"/><Relationship Id="rId305" Type="http://schemas.openxmlformats.org/officeDocument/2006/relationships/hyperlink" Target="mailto:16221166@qq.com" TargetMode="External"/><Relationship Id="rId347" Type="http://schemas.openxmlformats.org/officeDocument/2006/relationships/hyperlink" Target="mailto:jlgsxyzhaopin@163.com" TargetMode="External"/><Relationship Id="rId44" Type="http://schemas.openxmlformats.org/officeDocument/2006/relationships/hyperlink" Target="mailto:ydrsc@ybu.edu.cn" TargetMode="External"/><Relationship Id="rId86" Type="http://schemas.openxmlformats.org/officeDocument/2006/relationships/hyperlink" Target="mailto:bhdx_gz@126.com" TargetMode="External"/><Relationship Id="rId151" Type="http://schemas.openxmlformats.org/officeDocument/2006/relationships/hyperlink" Target="mailto:chuan_4139@163.com" TargetMode="External"/><Relationship Id="rId193" Type="http://schemas.openxmlformats.org/officeDocument/2006/relationships/hyperlink" Target="mailto:chuan_4139@163.com" TargetMode="External"/><Relationship Id="rId207" Type="http://schemas.openxmlformats.org/officeDocument/2006/relationships/hyperlink" Target="mailto:ccsfdaxrsc@126.com" TargetMode="External"/><Relationship Id="rId249" Type="http://schemas.openxmlformats.org/officeDocument/2006/relationships/hyperlink" Target="mailto:rszp@ccit.edu.cn" TargetMode="External"/><Relationship Id="rId13" Type="http://schemas.openxmlformats.org/officeDocument/2006/relationships/hyperlink" Target="mailto:ydrsc@ybu.edu.cn" TargetMode="External"/><Relationship Id="rId109" Type="http://schemas.openxmlformats.org/officeDocument/2006/relationships/hyperlink" Target="mailto:jlnujob@126.com" TargetMode="External"/><Relationship Id="rId260" Type="http://schemas.openxmlformats.org/officeDocument/2006/relationships/hyperlink" Target="mailto:rszp@ccit.edu.cn" TargetMode="External"/><Relationship Id="rId316" Type="http://schemas.openxmlformats.org/officeDocument/2006/relationships/hyperlink" Target="mailto:yfszp2022@163.com" TargetMode="External"/><Relationship Id="rId55" Type="http://schemas.openxmlformats.org/officeDocument/2006/relationships/hyperlink" Target="mailto:bhdx_gz@126.com" TargetMode="External"/><Relationship Id="rId97" Type="http://schemas.openxmlformats.org/officeDocument/2006/relationships/hyperlink" Target="mailto:bhdx_gz@126.com" TargetMode="External"/><Relationship Id="rId120" Type="http://schemas.openxmlformats.org/officeDocument/2006/relationships/hyperlink" Target="mailto:rczp@jlufe.edu.cn" TargetMode="External"/><Relationship Id="rId358" Type="http://schemas.openxmlformats.org/officeDocument/2006/relationships/hyperlink" Target="mailto:jlgsxyzhaopin@163.com" TargetMode="External"/><Relationship Id="rId162" Type="http://schemas.openxmlformats.org/officeDocument/2006/relationships/hyperlink" Target="mailto:chuan_4139@163.com" TargetMode="External"/><Relationship Id="rId218" Type="http://schemas.openxmlformats.org/officeDocument/2006/relationships/hyperlink" Target="mailto:jlgsxyzhaopin@163.com" TargetMode="External"/><Relationship Id="rId271" Type="http://schemas.openxmlformats.org/officeDocument/2006/relationships/hyperlink" Target="mailto:rsc3555047@163.com" TargetMode="External"/><Relationship Id="rId24" Type="http://schemas.openxmlformats.org/officeDocument/2006/relationships/hyperlink" Target="mailto:ydrsc@ybu.edu.cn" TargetMode="External"/><Relationship Id="rId66" Type="http://schemas.openxmlformats.org/officeDocument/2006/relationships/hyperlink" Target="mailto:bhdx_gz@126.com" TargetMode="External"/><Relationship Id="rId131" Type="http://schemas.openxmlformats.org/officeDocument/2006/relationships/hyperlink" Target="mailto:rczp@jlufe.edu.cn" TargetMode="External"/><Relationship Id="rId327" Type="http://schemas.openxmlformats.org/officeDocument/2006/relationships/hyperlink" Target="mailto:2050059490@qq.com" TargetMode="External"/><Relationship Id="rId369" Type="http://schemas.openxmlformats.org/officeDocument/2006/relationships/hyperlink" Target="mailto:1305174373@qq.com" TargetMode="External"/><Relationship Id="rId173" Type="http://schemas.openxmlformats.org/officeDocument/2006/relationships/hyperlink" Target="mailto:chuan_4139@163.com" TargetMode="External"/><Relationship Id="rId229" Type="http://schemas.openxmlformats.org/officeDocument/2006/relationships/hyperlink" Target="mailto:rszp@ccit.edu.cn" TargetMode="External"/><Relationship Id="rId240" Type="http://schemas.openxmlformats.org/officeDocument/2006/relationships/hyperlink" Target="mailto:rszp@ccit.edu.cn" TargetMode="External"/><Relationship Id="rId35" Type="http://schemas.openxmlformats.org/officeDocument/2006/relationships/hyperlink" Target="mailto:ydrsc@ybu.edu.cn" TargetMode="External"/><Relationship Id="rId77" Type="http://schemas.openxmlformats.org/officeDocument/2006/relationships/hyperlink" Target="mailto:bhdx_gz@126.com" TargetMode="External"/><Relationship Id="rId100" Type="http://schemas.openxmlformats.org/officeDocument/2006/relationships/hyperlink" Target="mailto:bhdx_gz@126.com" TargetMode="External"/><Relationship Id="rId282" Type="http://schemas.openxmlformats.org/officeDocument/2006/relationships/hyperlink" Target="mailto:rsc3555047@163.com" TargetMode="External"/><Relationship Id="rId338" Type="http://schemas.openxmlformats.org/officeDocument/2006/relationships/hyperlink" Target="mailto:jlgsxyzhaopin@163.com" TargetMode="External"/><Relationship Id="rId8" Type="http://schemas.openxmlformats.org/officeDocument/2006/relationships/hyperlink" Target="mailto:ydrsc@ybu.edu.cn" TargetMode="External"/><Relationship Id="rId142" Type="http://schemas.openxmlformats.org/officeDocument/2006/relationships/hyperlink" Target="mailto:rczp@jlufe.edu.cn" TargetMode="External"/><Relationship Id="rId184" Type="http://schemas.openxmlformats.org/officeDocument/2006/relationships/hyperlink" Target="mailto:chuan_4139@163.com" TargetMode="External"/><Relationship Id="rId251" Type="http://schemas.openxmlformats.org/officeDocument/2006/relationships/hyperlink" Target="mailto:rszp@ccit.edu.cn" TargetMode="External"/><Relationship Id="rId46" Type="http://schemas.openxmlformats.org/officeDocument/2006/relationships/hyperlink" Target="mailto:ydrsc@ybu.edu.cn" TargetMode="External"/><Relationship Id="rId293" Type="http://schemas.openxmlformats.org/officeDocument/2006/relationships/hyperlink" Target="mailto:rsc3555047@163.com" TargetMode="External"/><Relationship Id="rId307" Type="http://schemas.openxmlformats.org/officeDocument/2006/relationships/hyperlink" Target="mailto:2310540795@qq.com" TargetMode="External"/><Relationship Id="rId349" Type="http://schemas.openxmlformats.org/officeDocument/2006/relationships/hyperlink" Target="mailto:jlgsxyzhaopin@163.com" TargetMode="External"/><Relationship Id="rId88" Type="http://schemas.openxmlformats.org/officeDocument/2006/relationships/hyperlink" Target="mailto:bhdx_gz@126.com" TargetMode="External"/><Relationship Id="rId111" Type="http://schemas.openxmlformats.org/officeDocument/2006/relationships/hyperlink" Target="mailto:ccsfdaxrsc@126.com" TargetMode="External"/><Relationship Id="rId153" Type="http://schemas.openxmlformats.org/officeDocument/2006/relationships/hyperlink" Target="mailto:chuan_4139@163.com" TargetMode="External"/><Relationship Id="rId195" Type="http://schemas.openxmlformats.org/officeDocument/2006/relationships/hyperlink" Target="mailto:ccsfdaxrsc@126.com" TargetMode="External"/><Relationship Id="rId209" Type="http://schemas.openxmlformats.org/officeDocument/2006/relationships/hyperlink" Target="mailto:jlgsxyzhaopin@163.com" TargetMode="External"/><Relationship Id="rId360" Type="http://schemas.openxmlformats.org/officeDocument/2006/relationships/hyperlink" Target="mailto:jlgsxyzhaopin@163.com" TargetMode="External"/><Relationship Id="rId220" Type="http://schemas.openxmlformats.org/officeDocument/2006/relationships/hyperlink" Target="mailto:rszp@ccit.edu.cn" TargetMode="External"/><Relationship Id="rId15" Type="http://schemas.openxmlformats.org/officeDocument/2006/relationships/hyperlink" Target="mailto:ydrsc@ybu.edu.cn" TargetMode="External"/><Relationship Id="rId57" Type="http://schemas.openxmlformats.org/officeDocument/2006/relationships/hyperlink" Target="mailto:bhdx_gz@126.com" TargetMode="External"/><Relationship Id="rId262" Type="http://schemas.openxmlformats.org/officeDocument/2006/relationships/hyperlink" Target="mailto:rszp@ccit.edu.cn" TargetMode="External"/><Relationship Id="rId318" Type="http://schemas.openxmlformats.org/officeDocument/2006/relationships/hyperlink" Target="mailto:ciompjob@163.com" TargetMode="External"/><Relationship Id="rId99" Type="http://schemas.openxmlformats.org/officeDocument/2006/relationships/hyperlink" Target="mailto:bhdx_gz@126.com" TargetMode="External"/><Relationship Id="rId122" Type="http://schemas.openxmlformats.org/officeDocument/2006/relationships/hyperlink" Target="mailto:rczp@jlufe.edu.cn" TargetMode="External"/><Relationship Id="rId164" Type="http://schemas.openxmlformats.org/officeDocument/2006/relationships/hyperlink" Target="mailto:chuan_4139@163.com" TargetMode="External"/><Relationship Id="rId371" Type="http://schemas.openxmlformats.org/officeDocument/2006/relationships/hyperlink" Target="mailto:gbyk5710331@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WVN477"/>
  <sheetViews>
    <sheetView tabSelected="1" zoomScale="70" zoomScaleNormal="70" workbookViewId="0">
      <pane ySplit="4" topLeftCell="A87" activePane="bottomLeft" state="frozen"/>
      <selection pane="bottomLeft" activeCell="A87" sqref="A87:L87"/>
    </sheetView>
  </sheetViews>
  <sheetFormatPr defaultColWidth="9" defaultRowHeight="15.75"/>
  <cols>
    <col min="1" max="1" width="7.125" style="1" customWidth="1"/>
    <col min="2" max="3" width="11.625" style="1" customWidth="1"/>
    <col min="4" max="4" width="11.375" style="1" customWidth="1"/>
    <col min="5" max="5" width="10.75" style="1" customWidth="1"/>
    <col min="6" max="6" width="11.125" style="1" customWidth="1"/>
    <col min="7" max="7" width="10.5" style="1" customWidth="1"/>
    <col min="8" max="8" width="7.25" style="1" customWidth="1"/>
    <col min="9" max="9" width="12.375" style="1" customWidth="1"/>
    <col min="10" max="10" width="35.875" style="6" customWidth="1"/>
    <col min="11" max="11" width="54.125" style="5" customWidth="1"/>
    <col min="12" max="12" width="11.25" style="5" customWidth="1"/>
    <col min="13" max="13" width="29.875" style="5" customWidth="1"/>
    <col min="14" max="14" width="10.875" style="5" customWidth="1"/>
    <col min="15" max="15" width="8.25" style="1" customWidth="1"/>
    <col min="16" max="16" width="12.875" style="6" customWidth="1"/>
    <col min="17" max="17" width="9.5" style="5" customWidth="1"/>
    <col min="18" max="18" width="16.375" style="5" customWidth="1"/>
    <col min="19" max="253" width="9" style="4"/>
    <col min="254" max="254" width="7.125" style="4" customWidth="1"/>
    <col min="255" max="255" width="9" style="4" hidden="1" customWidth="1"/>
    <col min="256" max="256" width="11.625" style="4" customWidth="1"/>
    <col min="257" max="257" width="9" style="4" hidden="1" customWidth="1"/>
    <col min="258" max="258" width="11.375" style="4" customWidth="1"/>
    <col min="259" max="259" width="11.125" style="4" customWidth="1"/>
    <col min="260" max="262" width="9" style="4" hidden="1" customWidth="1"/>
    <col min="263" max="263" width="7.25" style="4" customWidth="1"/>
    <col min="264" max="264" width="12.375" style="4" customWidth="1"/>
    <col min="265" max="265" width="35.875" style="4" customWidth="1"/>
    <col min="266" max="266" width="54.125" style="4" customWidth="1"/>
    <col min="267" max="267" width="11.25" style="4" customWidth="1"/>
    <col min="268" max="268" width="29.875" style="4" customWidth="1"/>
    <col min="269" max="269" width="12" style="4" customWidth="1"/>
    <col min="270" max="270" width="10.875" style="4" customWidth="1"/>
    <col min="271" max="271" width="8.25" style="4" customWidth="1"/>
    <col min="272" max="272" width="12.875" style="4" customWidth="1"/>
    <col min="273" max="273" width="9.5" style="4" customWidth="1"/>
    <col min="274" max="274" width="16.375" style="4" customWidth="1"/>
    <col min="275" max="509" width="9" style="4"/>
    <col min="510" max="510" width="7.125" style="4" customWidth="1"/>
    <col min="511" max="511" width="9" style="4" hidden="1" customWidth="1"/>
    <col min="512" max="512" width="11.625" style="4" customWidth="1"/>
    <col min="513" max="513" width="9" style="4" hidden="1" customWidth="1"/>
    <col min="514" max="514" width="11.375" style="4" customWidth="1"/>
    <col min="515" max="515" width="11.125" style="4" customWidth="1"/>
    <col min="516" max="518" width="9" style="4" hidden="1" customWidth="1"/>
    <col min="519" max="519" width="7.25" style="4" customWidth="1"/>
    <col min="520" max="520" width="12.375" style="4" customWidth="1"/>
    <col min="521" max="521" width="35.875" style="4" customWidth="1"/>
    <col min="522" max="522" width="54.125" style="4" customWidth="1"/>
    <col min="523" max="523" width="11.25" style="4" customWidth="1"/>
    <col min="524" max="524" width="29.875" style="4" customWidth="1"/>
    <col min="525" max="525" width="12" style="4" customWidth="1"/>
    <col min="526" max="526" width="10.875" style="4" customWidth="1"/>
    <col min="527" max="527" width="8.25" style="4" customWidth="1"/>
    <col min="528" max="528" width="12.875" style="4" customWidth="1"/>
    <col min="529" max="529" width="9.5" style="4" customWidth="1"/>
    <col min="530" max="530" width="16.375" style="4" customWidth="1"/>
    <col min="531" max="765" width="9" style="4"/>
    <col min="766" max="766" width="7.125" style="4" customWidth="1"/>
    <col min="767" max="767" width="9" style="4" hidden="1" customWidth="1"/>
    <col min="768" max="768" width="11.625" style="4" customWidth="1"/>
    <col min="769" max="769" width="9" style="4" hidden="1" customWidth="1"/>
    <col min="770" max="770" width="11.375" style="4" customWidth="1"/>
    <col min="771" max="771" width="11.125" style="4" customWidth="1"/>
    <col min="772" max="774" width="9" style="4" hidden="1" customWidth="1"/>
    <col min="775" max="775" width="7.25" style="4" customWidth="1"/>
    <col min="776" max="776" width="12.375" style="4" customWidth="1"/>
    <col min="777" max="777" width="35.875" style="4" customWidth="1"/>
    <col min="778" max="778" width="54.125" style="4" customWidth="1"/>
    <col min="779" max="779" width="11.25" style="4" customWidth="1"/>
    <col min="780" max="780" width="29.875" style="4" customWidth="1"/>
    <col min="781" max="781" width="12" style="4" customWidth="1"/>
    <col min="782" max="782" width="10.875" style="4" customWidth="1"/>
    <col min="783" max="783" width="8.25" style="4" customWidth="1"/>
    <col min="784" max="784" width="12.875" style="4" customWidth="1"/>
    <col min="785" max="785" width="9.5" style="4" customWidth="1"/>
    <col min="786" max="786" width="16.375" style="4" customWidth="1"/>
    <col min="787" max="1021" width="9" style="4"/>
    <col min="1022" max="1022" width="7.125" style="4" customWidth="1"/>
    <col min="1023" max="1023" width="9" style="4" hidden="1" customWidth="1"/>
    <col min="1024" max="1024" width="11.625" style="4" customWidth="1"/>
    <col min="1025" max="1025" width="9" style="4" hidden="1" customWidth="1"/>
    <col min="1026" max="1026" width="11.375" style="4" customWidth="1"/>
    <col min="1027" max="1027" width="11.125" style="4" customWidth="1"/>
    <col min="1028" max="1030" width="9" style="4" hidden="1" customWidth="1"/>
    <col min="1031" max="1031" width="7.25" style="4" customWidth="1"/>
    <col min="1032" max="1032" width="12.375" style="4" customWidth="1"/>
    <col min="1033" max="1033" width="35.875" style="4" customWidth="1"/>
    <col min="1034" max="1034" width="54.125" style="4" customWidth="1"/>
    <col min="1035" max="1035" width="11.25" style="4" customWidth="1"/>
    <col min="1036" max="1036" width="29.875" style="4" customWidth="1"/>
    <col min="1037" max="1037" width="12" style="4" customWidth="1"/>
    <col min="1038" max="1038" width="10.875" style="4" customWidth="1"/>
    <col min="1039" max="1039" width="8.25" style="4" customWidth="1"/>
    <col min="1040" max="1040" width="12.875" style="4" customWidth="1"/>
    <col min="1041" max="1041" width="9.5" style="4" customWidth="1"/>
    <col min="1042" max="1042" width="16.375" style="4" customWidth="1"/>
    <col min="1043" max="1277" width="9" style="4"/>
    <col min="1278" max="1278" width="7.125" style="4" customWidth="1"/>
    <col min="1279" max="1279" width="9" style="4" hidden="1" customWidth="1"/>
    <col min="1280" max="1280" width="11.625" style="4" customWidth="1"/>
    <col min="1281" max="1281" width="9" style="4" hidden="1" customWidth="1"/>
    <col min="1282" max="1282" width="11.375" style="4" customWidth="1"/>
    <col min="1283" max="1283" width="11.125" style="4" customWidth="1"/>
    <col min="1284" max="1286" width="9" style="4" hidden="1" customWidth="1"/>
    <col min="1287" max="1287" width="7.25" style="4" customWidth="1"/>
    <col min="1288" max="1288" width="12.375" style="4" customWidth="1"/>
    <col min="1289" max="1289" width="35.875" style="4" customWidth="1"/>
    <col min="1290" max="1290" width="54.125" style="4" customWidth="1"/>
    <col min="1291" max="1291" width="11.25" style="4" customWidth="1"/>
    <col min="1292" max="1292" width="29.875" style="4" customWidth="1"/>
    <col min="1293" max="1293" width="12" style="4" customWidth="1"/>
    <col min="1294" max="1294" width="10.875" style="4" customWidth="1"/>
    <col min="1295" max="1295" width="8.25" style="4" customWidth="1"/>
    <col min="1296" max="1296" width="12.875" style="4" customWidth="1"/>
    <col min="1297" max="1297" width="9.5" style="4" customWidth="1"/>
    <col min="1298" max="1298" width="16.375" style="4" customWidth="1"/>
    <col min="1299" max="1533" width="9" style="4"/>
    <col min="1534" max="1534" width="7.125" style="4" customWidth="1"/>
    <col min="1535" max="1535" width="9" style="4" hidden="1" customWidth="1"/>
    <col min="1536" max="1536" width="11.625" style="4" customWidth="1"/>
    <col min="1537" max="1537" width="9" style="4" hidden="1" customWidth="1"/>
    <col min="1538" max="1538" width="11.375" style="4" customWidth="1"/>
    <col min="1539" max="1539" width="11.125" style="4" customWidth="1"/>
    <col min="1540" max="1542" width="9" style="4" hidden="1" customWidth="1"/>
    <col min="1543" max="1543" width="7.25" style="4" customWidth="1"/>
    <col min="1544" max="1544" width="12.375" style="4" customWidth="1"/>
    <col min="1545" max="1545" width="35.875" style="4" customWidth="1"/>
    <col min="1546" max="1546" width="54.125" style="4" customWidth="1"/>
    <col min="1547" max="1547" width="11.25" style="4" customWidth="1"/>
    <col min="1548" max="1548" width="29.875" style="4" customWidth="1"/>
    <col min="1549" max="1549" width="12" style="4" customWidth="1"/>
    <col min="1550" max="1550" width="10.875" style="4" customWidth="1"/>
    <col min="1551" max="1551" width="8.25" style="4" customWidth="1"/>
    <col min="1552" max="1552" width="12.875" style="4" customWidth="1"/>
    <col min="1553" max="1553" width="9.5" style="4" customWidth="1"/>
    <col min="1554" max="1554" width="16.375" style="4" customWidth="1"/>
    <col min="1555" max="1789" width="9" style="4"/>
    <col min="1790" max="1790" width="7.125" style="4" customWidth="1"/>
    <col min="1791" max="1791" width="9" style="4" hidden="1" customWidth="1"/>
    <col min="1792" max="1792" width="11.625" style="4" customWidth="1"/>
    <col min="1793" max="1793" width="9" style="4" hidden="1" customWidth="1"/>
    <col min="1794" max="1794" width="11.375" style="4" customWidth="1"/>
    <col min="1795" max="1795" width="11.125" style="4" customWidth="1"/>
    <col min="1796" max="1798" width="9" style="4" hidden="1" customWidth="1"/>
    <col min="1799" max="1799" width="7.25" style="4" customWidth="1"/>
    <col min="1800" max="1800" width="12.375" style="4" customWidth="1"/>
    <col min="1801" max="1801" width="35.875" style="4" customWidth="1"/>
    <col min="1802" max="1802" width="54.125" style="4" customWidth="1"/>
    <col min="1803" max="1803" width="11.25" style="4" customWidth="1"/>
    <col min="1804" max="1804" width="29.875" style="4" customWidth="1"/>
    <col min="1805" max="1805" width="12" style="4" customWidth="1"/>
    <col min="1806" max="1806" width="10.875" style="4" customWidth="1"/>
    <col min="1807" max="1807" width="8.25" style="4" customWidth="1"/>
    <col min="1808" max="1808" width="12.875" style="4" customWidth="1"/>
    <col min="1809" max="1809" width="9.5" style="4" customWidth="1"/>
    <col min="1810" max="1810" width="16.375" style="4" customWidth="1"/>
    <col min="1811" max="2045" width="9" style="4"/>
    <col min="2046" max="2046" width="7.125" style="4" customWidth="1"/>
    <col min="2047" max="2047" width="9" style="4" hidden="1" customWidth="1"/>
    <col min="2048" max="2048" width="11.625" style="4" customWidth="1"/>
    <col min="2049" max="2049" width="9" style="4" hidden="1" customWidth="1"/>
    <col min="2050" max="2050" width="11.375" style="4" customWidth="1"/>
    <col min="2051" max="2051" width="11.125" style="4" customWidth="1"/>
    <col min="2052" max="2054" width="9" style="4" hidden="1" customWidth="1"/>
    <col min="2055" max="2055" width="7.25" style="4" customWidth="1"/>
    <col min="2056" max="2056" width="12.375" style="4" customWidth="1"/>
    <col min="2057" max="2057" width="35.875" style="4" customWidth="1"/>
    <col min="2058" max="2058" width="54.125" style="4" customWidth="1"/>
    <col min="2059" max="2059" width="11.25" style="4" customWidth="1"/>
    <col min="2060" max="2060" width="29.875" style="4" customWidth="1"/>
    <col min="2061" max="2061" width="12" style="4" customWidth="1"/>
    <col min="2062" max="2062" width="10.875" style="4" customWidth="1"/>
    <col min="2063" max="2063" width="8.25" style="4" customWidth="1"/>
    <col min="2064" max="2064" width="12.875" style="4" customWidth="1"/>
    <col min="2065" max="2065" width="9.5" style="4" customWidth="1"/>
    <col min="2066" max="2066" width="16.375" style="4" customWidth="1"/>
    <col min="2067" max="2301" width="9" style="4"/>
    <col min="2302" max="2302" width="7.125" style="4" customWidth="1"/>
    <col min="2303" max="2303" width="9" style="4" hidden="1" customWidth="1"/>
    <col min="2304" max="2304" width="11.625" style="4" customWidth="1"/>
    <col min="2305" max="2305" width="9" style="4" hidden="1" customWidth="1"/>
    <col min="2306" max="2306" width="11.375" style="4" customWidth="1"/>
    <col min="2307" max="2307" width="11.125" style="4" customWidth="1"/>
    <col min="2308" max="2310" width="9" style="4" hidden="1" customWidth="1"/>
    <col min="2311" max="2311" width="7.25" style="4" customWidth="1"/>
    <col min="2312" max="2312" width="12.375" style="4" customWidth="1"/>
    <col min="2313" max="2313" width="35.875" style="4" customWidth="1"/>
    <col min="2314" max="2314" width="54.125" style="4" customWidth="1"/>
    <col min="2315" max="2315" width="11.25" style="4" customWidth="1"/>
    <col min="2316" max="2316" width="29.875" style="4" customWidth="1"/>
    <col min="2317" max="2317" width="12" style="4" customWidth="1"/>
    <col min="2318" max="2318" width="10.875" style="4" customWidth="1"/>
    <col min="2319" max="2319" width="8.25" style="4" customWidth="1"/>
    <col min="2320" max="2320" width="12.875" style="4" customWidth="1"/>
    <col min="2321" max="2321" width="9.5" style="4" customWidth="1"/>
    <col min="2322" max="2322" width="16.375" style="4" customWidth="1"/>
    <col min="2323" max="2557" width="9" style="4"/>
    <col min="2558" max="2558" width="7.125" style="4" customWidth="1"/>
    <col min="2559" max="2559" width="9" style="4" hidden="1" customWidth="1"/>
    <col min="2560" max="2560" width="11.625" style="4" customWidth="1"/>
    <col min="2561" max="2561" width="9" style="4" hidden="1" customWidth="1"/>
    <col min="2562" max="2562" width="11.375" style="4" customWidth="1"/>
    <col min="2563" max="2563" width="11.125" style="4" customWidth="1"/>
    <col min="2564" max="2566" width="9" style="4" hidden="1" customWidth="1"/>
    <col min="2567" max="2567" width="7.25" style="4" customWidth="1"/>
    <col min="2568" max="2568" width="12.375" style="4" customWidth="1"/>
    <col min="2569" max="2569" width="35.875" style="4" customWidth="1"/>
    <col min="2570" max="2570" width="54.125" style="4" customWidth="1"/>
    <col min="2571" max="2571" width="11.25" style="4" customWidth="1"/>
    <col min="2572" max="2572" width="29.875" style="4" customWidth="1"/>
    <col min="2573" max="2573" width="12" style="4" customWidth="1"/>
    <col min="2574" max="2574" width="10.875" style="4" customWidth="1"/>
    <col min="2575" max="2575" width="8.25" style="4" customWidth="1"/>
    <col min="2576" max="2576" width="12.875" style="4" customWidth="1"/>
    <col min="2577" max="2577" width="9.5" style="4" customWidth="1"/>
    <col min="2578" max="2578" width="16.375" style="4" customWidth="1"/>
    <col min="2579" max="2813" width="9" style="4"/>
    <col min="2814" max="2814" width="7.125" style="4" customWidth="1"/>
    <col min="2815" max="2815" width="9" style="4" hidden="1" customWidth="1"/>
    <col min="2816" max="2816" width="11.625" style="4" customWidth="1"/>
    <col min="2817" max="2817" width="9" style="4" hidden="1" customWidth="1"/>
    <col min="2818" max="2818" width="11.375" style="4" customWidth="1"/>
    <col min="2819" max="2819" width="11.125" style="4" customWidth="1"/>
    <col min="2820" max="2822" width="9" style="4" hidden="1" customWidth="1"/>
    <col min="2823" max="2823" width="7.25" style="4" customWidth="1"/>
    <col min="2824" max="2824" width="12.375" style="4" customWidth="1"/>
    <col min="2825" max="2825" width="35.875" style="4" customWidth="1"/>
    <col min="2826" max="2826" width="54.125" style="4" customWidth="1"/>
    <col min="2827" max="2827" width="11.25" style="4" customWidth="1"/>
    <col min="2828" max="2828" width="29.875" style="4" customWidth="1"/>
    <col min="2829" max="2829" width="12" style="4" customWidth="1"/>
    <col min="2830" max="2830" width="10.875" style="4" customWidth="1"/>
    <col min="2831" max="2831" width="8.25" style="4" customWidth="1"/>
    <col min="2832" max="2832" width="12.875" style="4" customWidth="1"/>
    <col min="2833" max="2833" width="9.5" style="4" customWidth="1"/>
    <col min="2834" max="2834" width="16.375" style="4" customWidth="1"/>
    <col min="2835" max="3069" width="9" style="4"/>
    <col min="3070" max="3070" width="7.125" style="4" customWidth="1"/>
    <col min="3071" max="3071" width="9" style="4" hidden="1" customWidth="1"/>
    <col min="3072" max="3072" width="11.625" style="4" customWidth="1"/>
    <col min="3073" max="3073" width="9" style="4" hidden="1" customWidth="1"/>
    <col min="3074" max="3074" width="11.375" style="4" customWidth="1"/>
    <col min="3075" max="3075" width="11.125" style="4" customWidth="1"/>
    <col min="3076" max="3078" width="9" style="4" hidden="1" customWidth="1"/>
    <col min="3079" max="3079" width="7.25" style="4" customWidth="1"/>
    <col min="3080" max="3080" width="12.375" style="4" customWidth="1"/>
    <col min="3081" max="3081" width="35.875" style="4" customWidth="1"/>
    <col min="3082" max="3082" width="54.125" style="4" customWidth="1"/>
    <col min="3083" max="3083" width="11.25" style="4" customWidth="1"/>
    <col min="3084" max="3084" width="29.875" style="4" customWidth="1"/>
    <col min="3085" max="3085" width="12" style="4" customWidth="1"/>
    <col min="3086" max="3086" width="10.875" style="4" customWidth="1"/>
    <col min="3087" max="3087" width="8.25" style="4" customWidth="1"/>
    <col min="3088" max="3088" width="12.875" style="4" customWidth="1"/>
    <col min="3089" max="3089" width="9.5" style="4" customWidth="1"/>
    <col min="3090" max="3090" width="16.375" style="4" customWidth="1"/>
    <col min="3091" max="3325" width="9" style="4"/>
    <col min="3326" max="3326" width="7.125" style="4" customWidth="1"/>
    <col min="3327" max="3327" width="9" style="4" hidden="1" customWidth="1"/>
    <col min="3328" max="3328" width="11.625" style="4" customWidth="1"/>
    <col min="3329" max="3329" width="9" style="4" hidden="1" customWidth="1"/>
    <col min="3330" max="3330" width="11.375" style="4" customWidth="1"/>
    <col min="3331" max="3331" width="11.125" style="4" customWidth="1"/>
    <col min="3332" max="3334" width="9" style="4" hidden="1" customWidth="1"/>
    <col min="3335" max="3335" width="7.25" style="4" customWidth="1"/>
    <col min="3336" max="3336" width="12.375" style="4" customWidth="1"/>
    <col min="3337" max="3337" width="35.875" style="4" customWidth="1"/>
    <col min="3338" max="3338" width="54.125" style="4" customWidth="1"/>
    <col min="3339" max="3339" width="11.25" style="4" customWidth="1"/>
    <col min="3340" max="3340" width="29.875" style="4" customWidth="1"/>
    <col min="3341" max="3341" width="12" style="4" customWidth="1"/>
    <col min="3342" max="3342" width="10.875" style="4" customWidth="1"/>
    <col min="3343" max="3343" width="8.25" style="4" customWidth="1"/>
    <col min="3344" max="3344" width="12.875" style="4" customWidth="1"/>
    <col min="3345" max="3345" width="9.5" style="4" customWidth="1"/>
    <col min="3346" max="3346" width="16.375" style="4" customWidth="1"/>
    <col min="3347" max="3581" width="9" style="4"/>
    <col min="3582" max="3582" width="7.125" style="4" customWidth="1"/>
    <col min="3583" max="3583" width="9" style="4" hidden="1" customWidth="1"/>
    <col min="3584" max="3584" width="11.625" style="4" customWidth="1"/>
    <col min="3585" max="3585" width="9" style="4" hidden="1" customWidth="1"/>
    <col min="3586" max="3586" width="11.375" style="4" customWidth="1"/>
    <col min="3587" max="3587" width="11.125" style="4" customWidth="1"/>
    <col min="3588" max="3590" width="9" style="4" hidden="1" customWidth="1"/>
    <col min="3591" max="3591" width="7.25" style="4" customWidth="1"/>
    <col min="3592" max="3592" width="12.375" style="4" customWidth="1"/>
    <col min="3593" max="3593" width="35.875" style="4" customWidth="1"/>
    <col min="3594" max="3594" width="54.125" style="4" customWidth="1"/>
    <col min="3595" max="3595" width="11.25" style="4" customWidth="1"/>
    <col min="3596" max="3596" width="29.875" style="4" customWidth="1"/>
    <col min="3597" max="3597" width="12" style="4" customWidth="1"/>
    <col min="3598" max="3598" width="10.875" style="4" customWidth="1"/>
    <col min="3599" max="3599" width="8.25" style="4" customWidth="1"/>
    <col min="3600" max="3600" width="12.875" style="4" customWidth="1"/>
    <col min="3601" max="3601" width="9.5" style="4" customWidth="1"/>
    <col min="3602" max="3602" width="16.375" style="4" customWidth="1"/>
    <col min="3603" max="3837" width="9" style="4"/>
    <col min="3838" max="3838" width="7.125" style="4" customWidth="1"/>
    <col min="3839" max="3839" width="9" style="4" hidden="1" customWidth="1"/>
    <col min="3840" max="3840" width="11.625" style="4" customWidth="1"/>
    <col min="3841" max="3841" width="9" style="4" hidden="1" customWidth="1"/>
    <col min="3842" max="3842" width="11.375" style="4" customWidth="1"/>
    <col min="3843" max="3843" width="11.125" style="4" customWidth="1"/>
    <col min="3844" max="3846" width="9" style="4" hidden="1" customWidth="1"/>
    <col min="3847" max="3847" width="7.25" style="4" customWidth="1"/>
    <col min="3848" max="3848" width="12.375" style="4" customWidth="1"/>
    <col min="3849" max="3849" width="35.875" style="4" customWidth="1"/>
    <col min="3850" max="3850" width="54.125" style="4" customWidth="1"/>
    <col min="3851" max="3851" width="11.25" style="4" customWidth="1"/>
    <col min="3852" max="3852" width="29.875" style="4" customWidth="1"/>
    <col min="3853" max="3853" width="12" style="4" customWidth="1"/>
    <col min="3854" max="3854" width="10.875" style="4" customWidth="1"/>
    <col min="3855" max="3855" width="8.25" style="4" customWidth="1"/>
    <col min="3856" max="3856" width="12.875" style="4" customWidth="1"/>
    <col min="3857" max="3857" width="9.5" style="4" customWidth="1"/>
    <col min="3858" max="3858" width="16.375" style="4" customWidth="1"/>
    <col min="3859" max="4093" width="9" style="4"/>
    <col min="4094" max="4094" width="7.125" style="4" customWidth="1"/>
    <col min="4095" max="4095" width="9" style="4" hidden="1" customWidth="1"/>
    <col min="4096" max="4096" width="11.625" style="4" customWidth="1"/>
    <col min="4097" max="4097" width="9" style="4" hidden="1" customWidth="1"/>
    <col min="4098" max="4098" width="11.375" style="4" customWidth="1"/>
    <col min="4099" max="4099" width="11.125" style="4" customWidth="1"/>
    <col min="4100" max="4102" width="9" style="4" hidden="1" customWidth="1"/>
    <col min="4103" max="4103" width="7.25" style="4" customWidth="1"/>
    <col min="4104" max="4104" width="12.375" style="4" customWidth="1"/>
    <col min="4105" max="4105" width="35.875" style="4" customWidth="1"/>
    <col min="4106" max="4106" width="54.125" style="4" customWidth="1"/>
    <col min="4107" max="4107" width="11.25" style="4" customWidth="1"/>
    <col min="4108" max="4108" width="29.875" style="4" customWidth="1"/>
    <col min="4109" max="4109" width="12" style="4" customWidth="1"/>
    <col min="4110" max="4110" width="10.875" style="4" customWidth="1"/>
    <col min="4111" max="4111" width="8.25" style="4" customWidth="1"/>
    <col min="4112" max="4112" width="12.875" style="4" customWidth="1"/>
    <col min="4113" max="4113" width="9.5" style="4" customWidth="1"/>
    <col min="4114" max="4114" width="16.375" style="4" customWidth="1"/>
    <col min="4115" max="4349" width="9" style="4"/>
    <col min="4350" max="4350" width="7.125" style="4" customWidth="1"/>
    <col min="4351" max="4351" width="9" style="4" hidden="1" customWidth="1"/>
    <col min="4352" max="4352" width="11.625" style="4" customWidth="1"/>
    <col min="4353" max="4353" width="9" style="4" hidden="1" customWidth="1"/>
    <col min="4354" max="4354" width="11.375" style="4" customWidth="1"/>
    <col min="4355" max="4355" width="11.125" style="4" customWidth="1"/>
    <col min="4356" max="4358" width="9" style="4" hidden="1" customWidth="1"/>
    <col min="4359" max="4359" width="7.25" style="4" customWidth="1"/>
    <col min="4360" max="4360" width="12.375" style="4" customWidth="1"/>
    <col min="4361" max="4361" width="35.875" style="4" customWidth="1"/>
    <col min="4362" max="4362" width="54.125" style="4" customWidth="1"/>
    <col min="4363" max="4363" width="11.25" style="4" customWidth="1"/>
    <col min="4364" max="4364" width="29.875" style="4" customWidth="1"/>
    <col min="4365" max="4365" width="12" style="4" customWidth="1"/>
    <col min="4366" max="4366" width="10.875" style="4" customWidth="1"/>
    <col min="4367" max="4367" width="8.25" style="4" customWidth="1"/>
    <col min="4368" max="4368" width="12.875" style="4" customWidth="1"/>
    <col min="4369" max="4369" width="9.5" style="4" customWidth="1"/>
    <col min="4370" max="4370" width="16.375" style="4" customWidth="1"/>
    <col min="4371" max="4605" width="9" style="4"/>
    <col min="4606" max="4606" width="7.125" style="4" customWidth="1"/>
    <col min="4607" max="4607" width="9" style="4" hidden="1" customWidth="1"/>
    <col min="4608" max="4608" width="11.625" style="4" customWidth="1"/>
    <col min="4609" max="4609" width="9" style="4" hidden="1" customWidth="1"/>
    <col min="4610" max="4610" width="11.375" style="4" customWidth="1"/>
    <col min="4611" max="4611" width="11.125" style="4" customWidth="1"/>
    <col min="4612" max="4614" width="9" style="4" hidden="1" customWidth="1"/>
    <col min="4615" max="4615" width="7.25" style="4" customWidth="1"/>
    <col min="4616" max="4616" width="12.375" style="4" customWidth="1"/>
    <col min="4617" max="4617" width="35.875" style="4" customWidth="1"/>
    <col min="4618" max="4618" width="54.125" style="4" customWidth="1"/>
    <col min="4619" max="4619" width="11.25" style="4" customWidth="1"/>
    <col min="4620" max="4620" width="29.875" style="4" customWidth="1"/>
    <col min="4621" max="4621" width="12" style="4" customWidth="1"/>
    <col min="4622" max="4622" width="10.875" style="4" customWidth="1"/>
    <col min="4623" max="4623" width="8.25" style="4" customWidth="1"/>
    <col min="4624" max="4624" width="12.875" style="4" customWidth="1"/>
    <col min="4625" max="4625" width="9.5" style="4" customWidth="1"/>
    <col min="4626" max="4626" width="16.375" style="4" customWidth="1"/>
    <col min="4627" max="4861" width="9" style="4"/>
    <col min="4862" max="4862" width="7.125" style="4" customWidth="1"/>
    <col min="4863" max="4863" width="9" style="4" hidden="1" customWidth="1"/>
    <col min="4864" max="4864" width="11.625" style="4" customWidth="1"/>
    <col min="4865" max="4865" width="9" style="4" hidden="1" customWidth="1"/>
    <col min="4866" max="4866" width="11.375" style="4" customWidth="1"/>
    <col min="4867" max="4867" width="11.125" style="4" customWidth="1"/>
    <col min="4868" max="4870" width="9" style="4" hidden="1" customWidth="1"/>
    <col min="4871" max="4871" width="7.25" style="4" customWidth="1"/>
    <col min="4872" max="4872" width="12.375" style="4" customWidth="1"/>
    <col min="4873" max="4873" width="35.875" style="4" customWidth="1"/>
    <col min="4874" max="4874" width="54.125" style="4" customWidth="1"/>
    <col min="4875" max="4875" width="11.25" style="4" customWidth="1"/>
    <col min="4876" max="4876" width="29.875" style="4" customWidth="1"/>
    <col min="4877" max="4877" width="12" style="4" customWidth="1"/>
    <col min="4878" max="4878" width="10.875" style="4" customWidth="1"/>
    <col min="4879" max="4879" width="8.25" style="4" customWidth="1"/>
    <col min="4880" max="4880" width="12.875" style="4" customWidth="1"/>
    <col min="4881" max="4881" width="9.5" style="4" customWidth="1"/>
    <col min="4882" max="4882" width="16.375" style="4" customWidth="1"/>
    <col min="4883" max="5117" width="9" style="4"/>
    <col min="5118" max="5118" width="7.125" style="4" customWidth="1"/>
    <col min="5119" max="5119" width="9" style="4" hidden="1" customWidth="1"/>
    <col min="5120" max="5120" width="11.625" style="4" customWidth="1"/>
    <col min="5121" max="5121" width="9" style="4" hidden="1" customWidth="1"/>
    <col min="5122" max="5122" width="11.375" style="4" customWidth="1"/>
    <col min="5123" max="5123" width="11.125" style="4" customWidth="1"/>
    <col min="5124" max="5126" width="9" style="4" hidden="1" customWidth="1"/>
    <col min="5127" max="5127" width="7.25" style="4" customWidth="1"/>
    <col min="5128" max="5128" width="12.375" style="4" customWidth="1"/>
    <col min="5129" max="5129" width="35.875" style="4" customWidth="1"/>
    <col min="5130" max="5130" width="54.125" style="4" customWidth="1"/>
    <col min="5131" max="5131" width="11.25" style="4" customWidth="1"/>
    <col min="5132" max="5132" width="29.875" style="4" customWidth="1"/>
    <col min="5133" max="5133" width="12" style="4" customWidth="1"/>
    <col min="5134" max="5134" width="10.875" style="4" customWidth="1"/>
    <col min="5135" max="5135" width="8.25" style="4" customWidth="1"/>
    <col min="5136" max="5136" width="12.875" style="4" customWidth="1"/>
    <col min="5137" max="5137" width="9.5" style="4" customWidth="1"/>
    <col min="5138" max="5138" width="16.375" style="4" customWidth="1"/>
    <col min="5139" max="5373" width="9" style="4"/>
    <col min="5374" max="5374" width="7.125" style="4" customWidth="1"/>
    <col min="5375" max="5375" width="9" style="4" hidden="1" customWidth="1"/>
    <col min="5376" max="5376" width="11.625" style="4" customWidth="1"/>
    <col min="5377" max="5377" width="9" style="4" hidden="1" customWidth="1"/>
    <col min="5378" max="5378" width="11.375" style="4" customWidth="1"/>
    <col min="5379" max="5379" width="11.125" style="4" customWidth="1"/>
    <col min="5380" max="5382" width="9" style="4" hidden="1" customWidth="1"/>
    <col min="5383" max="5383" width="7.25" style="4" customWidth="1"/>
    <col min="5384" max="5384" width="12.375" style="4" customWidth="1"/>
    <col min="5385" max="5385" width="35.875" style="4" customWidth="1"/>
    <col min="5386" max="5386" width="54.125" style="4" customWidth="1"/>
    <col min="5387" max="5387" width="11.25" style="4" customWidth="1"/>
    <col min="5388" max="5388" width="29.875" style="4" customWidth="1"/>
    <col min="5389" max="5389" width="12" style="4" customWidth="1"/>
    <col min="5390" max="5390" width="10.875" style="4" customWidth="1"/>
    <col min="5391" max="5391" width="8.25" style="4" customWidth="1"/>
    <col min="5392" max="5392" width="12.875" style="4" customWidth="1"/>
    <col min="5393" max="5393" width="9.5" style="4" customWidth="1"/>
    <col min="5394" max="5394" width="16.375" style="4" customWidth="1"/>
    <col min="5395" max="5629" width="9" style="4"/>
    <col min="5630" max="5630" width="7.125" style="4" customWidth="1"/>
    <col min="5631" max="5631" width="9" style="4" hidden="1" customWidth="1"/>
    <col min="5632" max="5632" width="11.625" style="4" customWidth="1"/>
    <col min="5633" max="5633" width="9" style="4" hidden="1" customWidth="1"/>
    <col min="5634" max="5634" width="11.375" style="4" customWidth="1"/>
    <col min="5635" max="5635" width="11.125" style="4" customWidth="1"/>
    <col min="5636" max="5638" width="9" style="4" hidden="1" customWidth="1"/>
    <col min="5639" max="5639" width="7.25" style="4" customWidth="1"/>
    <col min="5640" max="5640" width="12.375" style="4" customWidth="1"/>
    <col min="5641" max="5641" width="35.875" style="4" customWidth="1"/>
    <col min="5642" max="5642" width="54.125" style="4" customWidth="1"/>
    <col min="5643" max="5643" width="11.25" style="4" customWidth="1"/>
    <col min="5644" max="5644" width="29.875" style="4" customWidth="1"/>
    <col min="5645" max="5645" width="12" style="4" customWidth="1"/>
    <col min="5646" max="5646" width="10.875" style="4" customWidth="1"/>
    <col min="5647" max="5647" width="8.25" style="4" customWidth="1"/>
    <col min="5648" max="5648" width="12.875" style="4" customWidth="1"/>
    <col min="5649" max="5649" width="9.5" style="4" customWidth="1"/>
    <col min="5650" max="5650" width="16.375" style="4" customWidth="1"/>
    <col min="5651" max="5885" width="9" style="4"/>
    <col min="5886" max="5886" width="7.125" style="4" customWidth="1"/>
    <col min="5887" max="5887" width="9" style="4" hidden="1" customWidth="1"/>
    <col min="5888" max="5888" width="11.625" style="4" customWidth="1"/>
    <col min="5889" max="5889" width="9" style="4" hidden="1" customWidth="1"/>
    <col min="5890" max="5890" width="11.375" style="4" customWidth="1"/>
    <col min="5891" max="5891" width="11.125" style="4" customWidth="1"/>
    <col min="5892" max="5894" width="9" style="4" hidden="1" customWidth="1"/>
    <col min="5895" max="5895" width="7.25" style="4" customWidth="1"/>
    <col min="5896" max="5896" width="12.375" style="4" customWidth="1"/>
    <col min="5897" max="5897" width="35.875" style="4" customWidth="1"/>
    <col min="5898" max="5898" width="54.125" style="4" customWidth="1"/>
    <col min="5899" max="5899" width="11.25" style="4" customWidth="1"/>
    <col min="5900" max="5900" width="29.875" style="4" customWidth="1"/>
    <col min="5901" max="5901" width="12" style="4" customWidth="1"/>
    <col min="5902" max="5902" width="10.875" style="4" customWidth="1"/>
    <col min="5903" max="5903" width="8.25" style="4" customWidth="1"/>
    <col min="5904" max="5904" width="12.875" style="4" customWidth="1"/>
    <col min="5905" max="5905" width="9.5" style="4" customWidth="1"/>
    <col min="5906" max="5906" width="16.375" style="4" customWidth="1"/>
    <col min="5907" max="6141" width="9" style="4"/>
    <col min="6142" max="6142" width="7.125" style="4" customWidth="1"/>
    <col min="6143" max="6143" width="9" style="4" hidden="1" customWidth="1"/>
    <col min="6144" max="6144" width="11.625" style="4" customWidth="1"/>
    <col min="6145" max="6145" width="9" style="4" hidden="1" customWidth="1"/>
    <col min="6146" max="6146" width="11.375" style="4" customWidth="1"/>
    <col min="6147" max="6147" width="11.125" style="4" customWidth="1"/>
    <col min="6148" max="6150" width="9" style="4" hidden="1" customWidth="1"/>
    <col min="6151" max="6151" width="7.25" style="4" customWidth="1"/>
    <col min="6152" max="6152" width="12.375" style="4" customWidth="1"/>
    <col min="6153" max="6153" width="35.875" style="4" customWidth="1"/>
    <col min="6154" max="6154" width="54.125" style="4" customWidth="1"/>
    <col min="6155" max="6155" width="11.25" style="4" customWidth="1"/>
    <col min="6156" max="6156" width="29.875" style="4" customWidth="1"/>
    <col min="6157" max="6157" width="12" style="4" customWidth="1"/>
    <col min="6158" max="6158" width="10.875" style="4" customWidth="1"/>
    <col min="6159" max="6159" width="8.25" style="4" customWidth="1"/>
    <col min="6160" max="6160" width="12.875" style="4" customWidth="1"/>
    <col min="6161" max="6161" width="9.5" style="4" customWidth="1"/>
    <col min="6162" max="6162" width="16.375" style="4" customWidth="1"/>
    <col min="6163" max="6397" width="9" style="4"/>
    <col min="6398" max="6398" width="7.125" style="4" customWidth="1"/>
    <col min="6399" max="6399" width="9" style="4" hidden="1" customWidth="1"/>
    <col min="6400" max="6400" width="11.625" style="4" customWidth="1"/>
    <col min="6401" max="6401" width="9" style="4" hidden="1" customWidth="1"/>
    <col min="6402" max="6402" width="11.375" style="4" customWidth="1"/>
    <col min="6403" max="6403" width="11.125" style="4" customWidth="1"/>
    <col min="6404" max="6406" width="9" style="4" hidden="1" customWidth="1"/>
    <col min="6407" max="6407" width="7.25" style="4" customWidth="1"/>
    <col min="6408" max="6408" width="12.375" style="4" customWidth="1"/>
    <col min="6409" max="6409" width="35.875" style="4" customWidth="1"/>
    <col min="6410" max="6410" width="54.125" style="4" customWidth="1"/>
    <col min="6411" max="6411" width="11.25" style="4" customWidth="1"/>
    <col min="6412" max="6412" width="29.875" style="4" customWidth="1"/>
    <col min="6413" max="6413" width="12" style="4" customWidth="1"/>
    <col min="6414" max="6414" width="10.875" style="4" customWidth="1"/>
    <col min="6415" max="6415" width="8.25" style="4" customWidth="1"/>
    <col min="6416" max="6416" width="12.875" style="4" customWidth="1"/>
    <col min="6417" max="6417" width="9.5" style="4" customWidth="1"/>
    <col min="6418" max="6418" width="16.375" style="4" customWidth="1"/>
    <col min="6419" max="6653" width="9" style="4"/>
    <col min="6654" max="6654" width="7.125" style="4" customWidth="1"/>
    <col min="6655" max="6655" width="9" style="4" hidden="1" customWidth="1"/>
    <col min="6656" max="6656" width="11.625" style="4" customWidth="1"/>
    <col min="6657" max="6657" width="9" style="4" hidden="1" customWidth="1"/>
    <col min="6658" max="6658" width="11.375" style="4" customWidth="1"/>
    <col min="6659" max="6659" width="11.125" style="4" customWidth="1"/>
    <col min="6660" max="6662" width="9" style="4" hidden="1" customWidth="1"/>
    <col min="6663" max="6663" width="7.25" style="4" customWidth="1"/>
    <col min="6664" max="6664" width="12.375" style="4" customWidth="1"/>
    <col min="6665" max="6665" width="35.875" style="4" customWidth="1"/>
    <col min="6666" max="6666" width="54.125" style="4" customWidth="1"/>
    <col min="6667" max="6667" width="11.25" style="4" customWidth="1"/>
    <col min="6668" max="6668" width="29.875" style="4" customWidth="1"/>
    <col min="6669" max="6669" width="12" style="4" customWidth="1"/>
    <col min="6670" max="6670" width="10.875" style="4" customWidth="1"/>
    <col min="6671" max="6671" width="8.25" style="4" customWidth="1"/>
    <col min="6672" max="6672" width="12.875" style="4" customWidth="1"/>
    <col min="6673" max="6673" width="9.5" style="4" customWidth="1"/>
    <col min="6674" max="6674" width="16.375" style="4" customWidth="1"/>
    <col min="6675" max="6909" width="9" style="4"/>
    <col min="6910" max="6910" width="7.125" style="4" customWidth="1"/>
    <col min="6911" max="6911" width="9" style="4" hidden="1" customWidth="1"/>
    <col min="6912" max="6912" width="11.625" style="4" customWidth="1"/>
    <col min="6913" max="6913" width="9" style="4" hidden="1" customWidth="1"/>
    <col min="6914" max="6914" width="11.375" style="4" customWidth="1"/>
    <col min="6915" max="6915" width="11.125" style="4" customWidth="1"/>
    <col min="6916" max="6918" width="9" style="4" hidden="1" customWidth="1"/>
    <col min="6919" max="6919" width="7.25" style="4" customWidth="1"/>
    <col min="6920" max="6920" width="12.375" style="4" customWidth="1"/>
    <col min="6921" max="6921" width="35.875" style="4" customWidth="1"/>
    <col min="6922" max="6922" width="54.125" style="4" customWidth="1"/>
    <col min="6923" max="6923" width="11.25" style="4" customWidth="1"/>
    <col min="6924" max="6924" width="29.875" style="4" customWidth="1"/>
    <col min="6925" max="6925" width="12" style="4" customWidth="1"/>
    <col min="6926" max="6926" width="10.875" style="4" customWidth="1"/>
    <col min="6927" max="6927" width="8.25" style="4" customWidth="1"/>
    <col min="6928" max="6928" width="12.875" style="4" customWidth="1"/>
    <col min="6929" max="6929" width="9.5" style="4" customWidth="1"/>
    <col min="6930" max="6930" width="16.375" style="4" customWidth="1"/>
    <col min="6931" max="7165" width="9" style="4"/>
    <col min="7166" max="7166" width="7.125" style="4" customWidth="1"/>
    <col min="7167" max="7167" width="9" style="4" hidden="1" customWidth="1"/>
    <col min="7168" max="7168" width="11.625" style="4" customWidth="1"/>
    <col min="7169" max="7169" width="9" style="4" hidden="1" customWidth="1"/>
    <col min="7170" max="7170" width="11.375" style="4" customWidth="1"/>
    <col min="7171" max="7171" width="11.125" style="4" customWidth="1"/>
    <col min="7172" max="7174" width="9" style="4" hidden="1" customWidth="1"/>
    <col min="7175" max="7175" width="7.25" style="4" customWidth="1"/>
    <col min="7176" max="7176" width="12.375" style="4" customWidth="1"/>
    <col min="7177" max="7177" width="35.875" style="4" customWidth="1"/>
    <col min="7178" max="7178" width="54.125" style="4" customWidth="1"/>
    <col min="7179" max="7179" width="11.25" style="4" customWidth="1"/>
    <col min="7180" max="7180" width="29.875" style="4" customWidth="1"/>
    <col min="7181" max="7181" width="12" style="4" customWidth="1"/>
    <col min="7182" max="7182" width="10.875" style="4" customWidth="1"/>
    <col min="7183" max="7183" width="8.25" style="4" customWidth="1"/>
    <col min="7184" max="7184" width="12.875" style="4" customWidth="1"/>
    <col min="7185" max="7185" width="9.5" style="4" customWidth="1"/>
    <col min="7186" max="7186" width="16.375" style="4" customWidth="1"/>
    <col min="7187" max="7421" width="9" style="4"/>
    <col min="7422" max="7422" width="7.125" style="4" customWidth="1"/>
    <col min="7423" max="7423" width="9" style="4" hidden="1" customWidth="1"/>
    <col min="7424" max="7424" width="11.625" style="4" customWidth="1"/>
    <col min="7425" max="7425" width="9" style="4" hidden="1" customWidth="1"/>
    <col min="7426" max="7426" width="11.375" style="4" customWidth="1"/>
    <col min="7427" max="7427" width="11.125" style="4" customWidth="1"/>
    <col min="7428" max="7430" width="9" style="4" hidden="1" customWidth="1"/>
    <col min="7431" max="7431" width="7.25" style="4" customWidth="1"/>
    <col min="7432" max="7432" width="12.375" style="4" customWidth="1"/>
    <col min="7433" max="7433" width="35.875" style="4" customWidth="1"/>
    <col min="7434" max="7434" width="54.125" style="4" customWidth="1"/>
    <col min="7435" max="7435" width="11.25" style="4" customWidth="1"/>
    <col min="7436" max="7436" width="29.875" style="4" customWidth="1"/>
    <col min="7437" max="7437" width="12" style="4" customWidth="1"/>
    <col min="7438" max="7438" width="10.875" style="4" customWidth="1"/>
    <col min="7439" max="7439" width="8.25" style="4" customWidth="1"/>
    <col min="7440" max="7440" width="12.875" style="4" customWidth="1"/>
    <col min="7441" max="7441" width="9.5" style="4" customWidth="1"/>
    <col min="7442" max="7442" width="16.375" style="4" customWidth="1"/>
    <col min="7443" max="7677" width="9" style="4"/>
    <col min="7678" max="7678" width="7.125" style="4" customWidth="1"/>
    <col min="7679" max="7679" width="9" style="4" hidden="1" customWidth="1"/>
    <col min="7680" max="7680" width="11.625" style="4" customWidth="1"/>
    <col min="7681" max="7681" width="9" style="4" hidden="1" customWidth="1"/>
    <col min="7682" max="7682" width="11.375" style="4" customWidth="1"/>
    <col min="7683" max="7683" width="11.125" style="4" customWidth="1"/>
    <col min="7684" max="7686" width="9" style="4" hidden="1" customWidth="1"/>
    <col min="7687" max="7687" width="7.25" style="4" customWidth="1"/>
    <col min="7688" max="7688" width="12.375" style="4" customWidth="1"/>
    <col min="7689" max="7689" width="35.875" style="4" customWidth="1"/>
    <col min="7690" max="7690" width="54.125" style="4" customWidth="1"/>
    <col min="7691" max="7691" width="11.25" style="4" customWidth="1"/>
    <col min="7692" max="7692" width="29.875" style="4" customWidth="1"/>
    <col min="7693" max="7693" width="12" style="4" customWidth="1"/>
    <col min="7694" max="7694" width="10.875" style="4" customWidth="1"/>
    <col min="7695" max="7695" width="8.25" style="4" customWidth="1"/>
    <col min="7696" max="7696" width="12.875" style="4" customWidth="1"/>
    <col min="7697" max="7697" width="9.5" style="4" customWidth="1"/>
    <col min="7698" max="7698" width="16.375" style="4" customWidth="1"/>
    <col min="7699" max="7933" width="9" style="4"/>
    <col min="7934" max="7934" width="7.125" style="4" customWidth="1"/>
    <col min="7935" max="7935" width="9" style="4" hidden="1" customWidth="1"/>
    <col min="7936" max="7936" width="11.625" style="4" customWidth="1"/>
    <col min="7937" max="7937" width="9" style="4" hidden="1" customWidth="1"/>
    <col min="7938" max="7938" width="11.375" style="4" customWidth="1"/>
    <col min="7939" max="7939" width="11.125" style="4" customWidth="1"/>
    <col min="7940" max="7942" width="9" style="4" hidden="1" customWidth="1"/>
    <col min="7943" max="7943" width="7.25" style="4" customWidth="1"/>
    <col min="7944" max="7944" width="12.375" style="4" customWidth="1"/>
    <col min="7945" max="7945" width="35.875" style="4" customWidth="1"/>
    <col min="7946" max="7946" width="54.125" style="4" customWidth="1"/>
    <col min="7947" max="7947" width="11.25" style="4" customWidth="1"/>
    <col min="7948" max="7948" width="29.875" style="4" customWidth="1"/>
    <col min="7949" max="7949" width="12" style="4" customWidth="1"/>
    <col min="7950" max="7950" width="10.875" style="4" customWidth="1"/>
    <col min="7951" max="7951" width="8.25" style="4" customWidth="1"/>
    <col min="7952" max="7952" width="12.875" style="4" customWidth="1"/>
    <col min="7953" max="7953" width="9.5" style="4" customWidth="1"/>
    <col min="7954" max="7954" width="16.375" style="4" customWidth="1"/>
    <col min="7955" max="8189" width="9" style="4"/>
    <col min="8190" max="8190" width="7.125" style="4" customWidth="1"/>
    <col min="8191" max="8191" width="9" style="4" hidden="1" customWidth="1"/>
    <col min="8192" max="8192" width="11.625" style="4" customWidth="1"/>
    <col min="8193" max="8193" width="9" style="4" hidden="1" customWidth="1"/>
    <col min="8194" max="8194" width="11.375" style="4" customWidth="1"/>
    <col min="8195" max="8195" width="11.125" style="4" customWidth="1"/>
    <col min="8196" max="8198" width="9" style="4" hidden="1" customWidth="1"/>
    <col min="8199" max="8199" width="7.25" style="4" customWidth="1"/>
    <col min="8200" max="8200" width="12.375" style="4" customWidth="1"/>
    <col min="8201" max="8201" width="35.875" style="4" customWidth="1"/>
    <col min="8202" max="8202" width="54.125" style="4" customWidth="1"/>
    <col min="8203" max="8203" width="11.25" style="4" customWidth="1"/>
    <col min="8204" max="8204" width="29.875" style="4" customWidth="1"/>
    <col min="8205" max="8205" width="12" style="4" customWidth="1"/>
    <col min="8206" max="8206" width="10.875" style="4" customWidth="1"/>
    <col min="8207" max="8207" width="8.25" style="4" customWidth="1"/>
    <col min="8208" max="8208" width="12.875" style="4" customWidth="1"/>
    <col min="8209" max="8209" width="9.5" style="4" customWidth="1"/>
    <col min="8210" max="8210" width="16.375" style="4" customWidth="1"/>
    <col min="8211" max="8445" width="9" style="4"/>
    <col min="8446" max="8446" width="7.125" style="4" customWidth="1"/>
    <col min="8447" max="8447" width="9" style="4" hidden="1" customWidth="1"/>
    <col min="8448" max="8448" width="11.625" style="4" customWidth="1"/>
    <col min="8449" max="8449" width="9" style="4" hidden="1" customWidth="1"/>
    <col min="8450" max="8450" width="11.375" style="4" customWidth="1"/>
    <col min="8451" max="8451" width="11.125" style="4" customWidth="1"/>
    <col min="8452" max="8454" width="9" style="4" hidden="1" customWidth="1"/>
    <col min="8455" max="8455" width="7.25" style="4" customWidth="1"/>
    <col min="8456" max="8456" width="12.375" style="4" customWidth="1"/>
    <col min="8457" max="8457" width="35.875" style="4" customWidth="1"/>
    <col min="8458" max="8458" width="54.125" style="4" customWidth="1"/>
    <col min="8459" max="8459" width="11.25" style="4" customWidth="1"/>
    <col min="8460" max="8460" width="29.875" style="4" customWidth="1"/>
    <col min="8461" max="8461" width="12" style="4" customWidth="1"/>
    <col min="8462" max="8462" width="10.875" style="4" customWidth="1"/>
    <col min="8463" max="8463" width="8.25" style="4" customWidth="1"/>
    <col min="8464" max="8464" width="12.875" style="4" customWidth="1"/>
    <col min="8465" max="8465" width="9.5" style="4" customWidth="1"/>
    <col min="8466" max="8466" width="16.375" style="4" customWidth="1"/>
    <col min="8467" max="8701" width="9" style="4"/>
    <col min="8702" max="8702" width="7.125" style="4" customWidth="1"/>
    <col min="8703" max="8703" width="9" style="4" hidden="1" customWidth="1"/>
    <col min="8704" max="8704" width="11.625" style="4" customWidth="1"/>
    <col min="8705" max="8705" width="9" style="4" hidden="1" customWidth="1"/>
    <col min="8706" max="8706" width="11.375" style="4" customWidth="1"/>
    <col min="8707" max="8707" width="11.125" style="4" customWidth="1"/>
    <col min="8708" max="8710" width="9" style="4" hidden="1" customWidth="1"/>
    <col min="8711" max="8711" width="7.25" style="4" customWidth="1"/>
    <col min="8712" max="8712" width="12.375" style="4" customWidth="1"/>
    <col min="8713" max="8713" width="35.875" style="4" customWidth="1"/>
    <col min="8714" max="8714" width="54.125" style="4" customWidth="1"/>
    <col min="8715" max="8715" width="11.25" style="4" customWidth="1"/>
    <col min="8716" max="8716" width="29.875" style="4" customWidth="1"/>
    <col min="8717" max="8717" width="12" style="4" customWidth="1"/>
    <col min="8718" max="8718" width="10.875" style="4" customWidth="1"/>
    <col min="8719" max="8719" width="8.25" style="4" customWidth="1"/>
    <col min="8720" max="8720" width="12.875" style="4" customWidth="1"/>
    <col min="8721" max="8721" width="9.5" style="4" customWidth="1"/>
    <col min="8722" max="8722" width="16.375" style="4" customWidth="1"/>
    <col min="8723" max="8957" width="9" style="4"/>
    <col min="8958" max="8958" width="7.125" style="4" customWidth="1"/>
    <col min="8959" max="8959" width="9" style="4" hidden="1" customWidth="1"/>
    <col min="8960" max="8960" width="11.625" style="4" customWidth="1"/>
    <col min="8961" max="8961" width="9" style="4" hidden="1" customWidth="1"/>
    <col min="8962" max="8962" width="11.375" style="4" customWidth="1"/>
    <col min="8963" max="8963" width="11.125" style="4" customWidth="1"/>
    <col min="8964" max="8966" width="9" style="4" hidden="1" customWidth="1"/>
    <col min="8967" max="8967" width="7.25" style="4" customWidth="1"/>
    <col min="8968" max="8968" width="12.375" style="4" customWidth="1"/>
    <col min="8969" max="8969" width="35.875" style="4" customWidth="1"/>
    <col min="8970" max="8970" width="54.125" style="4" customWidth="1"/>
    <col min="8971" max="8971" width="11.25" style="4" customWidth="1"/>
    <col min="8972" max="8972" width="29.875" style="4" customWidth="1"/>
    <col min="8973" max="8973" width="12" style="4" customWidth="1"/>
    <col min="8974" max="8974" width="10.875" style="4" customWidth="1"/>
    <col min="8975" max="8975" width="8.25" style="4" customWidth="1"/>
    <col min="8976" max="8976" width="12.875" style="4" customWidth="1"/>
    <col min="8977" max="8977" width="9.5" style="4" customWidth="1"/>
    <col min="8978" max="8978" width="16.375" style="4" customWidth="1"/>
    <col min="8979" max="9213" width="9" style="4"/>
    <col min="9214" max="9214" width="7.125" style="4" customWidth="1"/>
    <col min="9215" max="9215" width="9" style="4" hidden="1" customWidth="1"/>
    <col min="9216" max="9216" width="11.625" style="4" customWidth="1"/>
    <col min="9217" max="9217" width="9" style="4" hidden="1" customWidth="1"/>
    <col min="9218" max="9218" width="11.375" style="4" customWidth="1"/>
    <col min="9219" max="9219" width="11.125" style="4" customWidth="1"/>
    <col min="9220" max="9222" width="9" style="4" hidden="1" customWidth="1"/>
    <col min="9223" max="9223" width="7.25" style="4" customWidth="1"/>
    <col min="9224" max="9224" width="12.375" style="4" customWidth="1"/>
    <col min="9225" max="9225" width="35.875" style="4" customWidth="1"/>
    <col min="9226" max="9226" width="54.125" style="4" customWidth="1"/>
    <col min="9227" max="9227" width="11.25" style="4" customWidth="1"/>
    <col min="9228" max="9228" width="29.875" style="4" customWidth="1"/>
    <col min="9229" max="9229" width="12" style="4" customWidth="1"/>
    <col min="9230" max="9230" width="10.875" style="4" customWidth="1"/>
    <col min="9231" max="9231" width="8.25" style="4" customWidth="1"/>
    <col min="9232" max="9232" width="12.875" style="4" customWidth="1"/>
    <col min="9233" max="9233" width="9.5" style="4" customWidth="1"/>
    <col min="9234" max="9234" width="16.375" style="4" customWidth="1"/>
    <col min="9235" max="9469" width="9" style="4"/>
    <col min="9470" max="9470" width="7.125" style="4" customWidth="1"/>
    <col min="9471" max="9471" width="9" style="4" hidden="1" customWidth="1"/>
    <col min="9472" max="9472" width="11.625" style="4" customWidth="1"/>
    <col min="9473" max="9473" width="9" style="4" hidden="1" customWidth="1"/>
    <col min="9474" max="9474" width="11.375" style="4" customWidth="1"/>
    <col min="9475" max="9475" width="11.125" style="4" customWidth="1"/>
    <col min="9476" max="9478" width="9" style="4" hidden="1" customWidth="1"/>
    <col min="9479" max="9479" width="7.25" style="4" customWidth="1"/>
    <col min="9480" max="9480" width="12.375" style="4" customWidth="1"/>
    <col min="9481" max="9481" width="35.875" style="4" customWidth="1"/>
    <col min="9482" max="9482" width="54.125" style="4" customWidth="1"/>
    <col min="9483" max="9483" width="11.25" style="4" customWidth="1"/>
    <col min="9484" max="9484" width="29.875" style="4" customWidth="1"/>
    <col min="9485" max="9485" width="12" style="4" customWidth="1"/>
    <col min="9486" max="9486" width="10.875" style="4" customWidth="1"/>
    <col min="9487" max="9487" width="8.25" style="4" customWidth="1"/>
    <col min="9488" max="9488" width="12.875" style="4" customWidth="1"/>
    <col min="9489" max="9489" width="9.5" style="4" customWidth="1"/>
    <col min="9490" max="9490" width="16.375" style="4" customWidth="1"/>
    <col min="9491" max="9725" width="9" style="4"/>
    <col min="9726" max="9726" width="7.125" style="4" customWidth="1"/>
    <col min="9727" max="9727" width="9" style="4" hidden="1" customWidth="1"/>
    <col min="9728" max="9728" width="11.625" style="4" customWidth="1"/>
    <col min="9729" max="9729" width="9" style="4" hidden="1" customWidth="1"/>
    <col min="9730" max="9730" width="11.375" style="4" customWidth="1"/>
    <col min="9731" max="9731" width="11.125" style="4" customWidth="1"/>
    <col min="9732" max="9734" width="9" style="4" hidden="1" customWidth="1"/>
    <col min="9735" max="9735" width="7.25" style="4" customWidth="1"/>
    <col min="9736" max="9736" width="12.375" style="4" customWidth="1"/>
    <col min="9737" max="9737" width="35.875" style="4" customWidth="1"/>
    <col min="9738" max="9738" width="54.125" style="4" customWidth="1"/>
    <col min="9739" max="9739" width="11.25" style="4" customWidth="1"/>
    <col min="9740" max="9740" width="29.875" style="4" customWidth="1"/>
    <col min="9741" max="9741" width="12" style="4" customWidth="1"/>
    <col min="9742" max="9742" width="10.875" style="4" customWidth="1"/>
    <col min="9743" max="9743" width="8.25" style="4" customWidth="1"/>
    <col min="9744" max="9744" width="12.875" style="4" customWidth="1"/>
    <col min="9745" max="9745" width="9.5" style="4" customWidth="1"/>
    <col min="9746" max="9746" width="16.375" style="4" customWidth="1"/>
    <col min="9747" max="9981" width="9" style="4"/>
    <col min="9982" max="9982" width="7.125" style="4" customWidth="1"/>
    <col min="9983" max="9983" width="9" style="4" hidden="1" customWidth="1"/>
    <col min="9984" max="9984" width="11.625" style="4" customWidth="1"/>
    <col min="9985" max="9985" width="9" style="4" hidden="1" customWidth="1"/>
    <col min="9986" max="9986" width="11.375" style="4" customWidth="1"/>
    <col min="9987" max="9987" width="11.125" style="4" customWidth="1"/>
    <col min="9988" max="9990" width="9" style="4" hidden="1" customWidth="1"/>
    <col min="9991" max="9991" width="7.25" style="4" customWidth="1"/>
    <col min="9992" max="9992" width="12.375" style="4" customWidth="1"/>
    <col min="9993" max="9993" width="35.875" style="4" customWidth="1"/>
    <col min="9994" max="9994" width="54.125" style="4" customWidth="1"/>
    <col min="9995" max="9995" width="11.25" style="4" customWidth="1"/>
    <col min="9996" max="9996" width="29.875" style="4" customWidth="1"/>
    <col min="9997" max="9997" width="12" style="4" customWidth="1"/>
    <col min="9998" max="9998" width="10.875" style="4" customWidth="1"/>
    <col min="9999" max="9999" width="8.25" style="4" customWidth="1"/>
    <col min="10000" max="10000" width="12.875" style="4" customWidth="1"/>
    <col min="10001" max="10001" width="9.5" style="4" customWidth="1"/>
    <col min="10002" max="10002" width="16.375" style="4" customWidth="1"/>
    <col min="10003" max="10237" width="9" style="4"/>
    <col min="10238" max="10238" width="7.125" style="4" customWidth="1"/>
    <col min="10239" max="10239" width="9" style="4" hidden="1" customWidth="1"/>
    <col min="10240" max="10240" width="11.625" style="4" customWidth="1"/>
    <col min="10241" max="10241" width="9" style="4" hidden="1" customWidth="1"/>
    <col min="10242" max="10242" width="11.375" style="4" customWidth="1"/>
    <col min="10243" max="10243" width="11.125" style="4" customWidth="1"/>
    <col min="10244" max="10246" width="9" style="4" hidden="1" customWidth="1"/>
    <col min="10247" max="10247" width="7.25" style="4" customWidth="1"/>
    <col min="10248" max="10248" width="12.375" style="4" customWidth="1"/>
    <col min="10249" max="10249" width="35.875" style="4" customWidth="1"/>
    <col min="10250" max="10250" width="54.125" style="4" customWidth="1"/>
    <col min="10251" max="10251" width="11.25" style="4" customWidth="1"/>
    <col min="10252" max="10252" width="29.875" style="4" customWidth="1"/>
    <col min="10253" max="10253" width="12" style="4" customWidth="1"/>
    <col min="10254" max="10254" width="10.875" style="4" customWidth="1"/>
    <col min="10255" max="10255" width="8.25" style="4" customWidth="1"/>
    <col min="10256" max="10256" width="12.875" style="4" customWidth="1"/>
    <col min="10257" max="10257" width="9.5" style="4" customWidth="1"/>
    <col min="10258" max="10258" width="16.375" style="4" customWidth="1"/>
    <col min="10259" max="10493" width="9" style="4"/>
    <col min="10494" max="10494" width="7.125" style="4" customWidth="1"/>
    <col min="10495" max="10495" width="9" style="4" hidden="1" customWidth="1"/>
    <col min="10496" max="10496" width="11.625" style="4" customWidth="1"/>
    <col min="10497" max="10497" width="9" style="4" hidden="1" customWidth="1"/>
    <col min="10498" max="10498" width="11.375" style="4" customWidth="1"/>
    <col min="10499" max="10499" width="11.125" style="4" customWidth="1"/>
    <col min="10500" max="10502" width="9" style="4" hidden="1" customWidth="1"/>
    <col min="10503" max="10503" width="7.25" style="4" customWidth="1"/>
    <col min="10504" max="10504" width="12.375" style="4" customWidth="1"/>
    <col min="10505" max="10505" width="35.875" style="4" customWidth="1"/>
    <col min="10506" max="10506" width="54.125" style="4" customWidth="1"/>
    <col min="10507" max="10507" width="11.25" style="4" customWidth="1"/>
    <col min="10508" max="10508" width="29.875" style="4" customWidth="1"/>
    <col min="10509" max="10509" width="12" style="4" customWidth="1"/>
    <col min="10510" max="10510" width="10.875" style="4" customWidth="1"/>
    <col min="10511" max="10511" width="8.25" style="4" customWidth="1"/>
    <col min="10512" max="10512" width="12.875" style="4" customWidth="1"/>
    <col min="10513" max="10513" width="9.5" style="4" customWidth="1"/>
    <col min="10514" max="10514" width="16.375" style="4" customWidth="1"/>
    <col min="10515" max="10749" width="9" style="4"/>
    <col min="10750" max="10750" width="7.125" style="4" customWidth="1"/>
    <col min="10751" max="10751" width="9" style="4" hidden="1" customWidth="1"/>
    <col min="10752" max="10752" width="11.625" style="4" customWidth="1"/>
    <col min="10753" max="10753" width="9" style="4" hidden="1" customWidth="1"/>
    <col min="10754" max="10754" width="11.375" style="4" customWidth="1"/>
    <col min="10755" max="10755" width="11.125" style="4" customWidth="1"/>
    <col min="10756" max="10758" width="9" style="4" hidden="1" customWidth="1"/>
    <col min="10759" max="10759" width="7.25" style="4" customWidth="1"/>
    <col min="10760" max="10760" width="12.375" style="4" customWidth="1"/>
    <col min="10761" max="10761" width="35.875" style="4" customWidth="1"/>
    <col min="10762" max="10762" width="54.125" style="4" customWidth="1"/>
    <col min="10763" max="10763" width="11.25" style="4" customWidth="1"/>
    <col min="10764" max="10764" width="29.875" style="4" customWidth="1"/>
    <col min="10765" max="10765" width="12" style="4" customWidth="1"/>
    <col min="10766" max="10766" width="10.875" style="4" customWidth="1"/>
    <col min="10767" max="10767" width="8.25" style="4" customWidth="1"/>
    <col min="10768" max="10768" width="12.875" style="4" customWidth="1"/>
    <col min="10769" max="10769" width="9.5" style="4" customWidth="1"/>
    <col min="10770" max="10770" width="16.375" style="4" customWidth="1"/>
    <col min="10771" max="11005" width="9" style="4"/>
    <col min="11006" max="11006" width="7.125" style="4" customWidth="1"/>
    <col min="11007" max="11007" width="9" style="4" hidden="1" customWidth="1"/>
    <col min="11008" max="11008" width="11.625" style="4" customWidth="1"/>
    <col min="11009" max="11009" width="9" style="4" hidden="1" customWidth="1"/>
    <col min="11010" max="11010" width="11.375" style="4" customWidth="1"/>
    <col min="11011" max="11011" width="11.125" style="4" customWidth="1"/>
    <col min="11012" max="11014" width="9" style="4" hidden="1" customWidth="1"/>
    <col min="11015" max="11015" width="7.25" style="4" customWidth="1"/>
    <col min="11016" max="11016" width="12.375" style="4" customWidth="1"/>
    <col min="11017" max="11017" width="35.875" style="4" customWidth="1"/>
    <col min="11018" max="11018" width="54.125" style="4" customWidth="1"/>
    <col min="11019" max="11019" width="11.25" style="4" customWidth="1"/>
    <col min="11020" max="11020" width="29.875" style="4" customWidth="1"/>
    <col min="11021" max="11021" width="12" style="4" customWidth="1"/>
    <col min="11022" max="11022" width="10.875" style="4" customWidth="1"/>
    <col min="11023" max="11023" width="8.25" style="4" customWidth="1"/>
    <col min="11024" max="11024" width="12.875" style="4" customWidth="1"/>
    <col min="11025" max="11025" width="9.5" style="4" customWidth="1"/>
    <col min="11026" max="11026" width="16.375" style="4" customWidth="1"/>
    <col min="11027" max="11261" width="9" style="4"/>
    <col min="11262" max="11262" width="7.125" style="4" customWidth="1"/>
    <col min="11263" max="11263" width="9" style="4" hidden="1" customWidth="1"/>
    <col min="11264" max="11264" width="11.625" style="4" customWidth="1"/>
    <col min="11265" max="11265" width="9" style="4" hidden="1" customWidth="1"/>
    <col min="11266" max="11266" width="11.375" style="4" customWidth="1"/>
    <col min="11267" max="11267" width="11.125" style="4" customWidth="1"/>
    <col min="11268" max="11270" width="9" style="4" hidden="1" customWidth="1"/>
    <col min="11271" max="11271" width="7.25" style="4" customWidth="1"/>
    <col min="11272" max="11272" width="12.375" style="4" customWidth="1"/>
    <col min="11273" max="11273" width="35.875" style="4" customWidth="1"/>
    <col min="11274" max="11274" width="54.125" style="4" customWidth="1"/>
    <col min="11275" max="11275" width="11.25" style="4" customWidth="1"/>
    <col min="11276" max="11276" width="29.875" style="4" customWidth="1"/>
    <col min="11277" max="11277" width="12" style="4" customWidth="1"/>
    <col min="11278" max="11278" width="10.875" style="4" customWidth="1"/>
    <col min="11279" max="11279" width="8.25" style="4" customWidth="1"/>
    <col min="11280" max="11280" width="12.875" style="4" customWidth="1"/>
    <col min="11281" max="11281" width="9.5" style="4" customWidth="1"/>
    <col min="11282" max="11282" width="16.375" style="4" customWidth="1"/>
    <col min="11283" max="11517" width="9" style="4"/>
    <col min="11518" max="11518" width="7.125" style="4" customWidth="1"/>
    <col min="11519" max="11519" width="9" style="4" hidden="1" customWidth="1"/>
    <col min="11520" max="11520" width="11.625" style="4" customWidth="1"/>
    <col min="11521" max="11521" width="9" style="4" hidden="1" customWidth="1"/>
    <col min="11522" max="11522" width="11.375" style="4" customWidth="1"/>
    <col min="11523" max="11523" width="11.125" style="4" customWidth="1"/>
    <col min="11524" max="11526" width="9" style="4" hidden="1" customWidth="1"/>
    <col min="11527" max="11527" width="7.25" style="4" customWidth="1"/>
    <col min="11528" max="11528" width="12.375" style="4" customWidth="1"/>
    <col min="11529" max="11529" width="35.875" style="4" customWidth="1"/>
    <col min="11530" max="11530" width="54.125" style="4" customWidth="1"/>
    <col min="11531" max="11531" width="11.25" style="4" customWidth="1"/>
    <col min="11532" max="11532" width="29.875" style="4" customWidth="1"/>
    <col min="11533" max="11533" width="12" style="4" customWidth="1"/>
    <col min="11534" max="11534" width="10.875" style="4" customWidth="1"/>
    <col min="11535" max="11535" width="8.25" style="4" customWidth="1"/>
    <col min="11536" max="11536" width="12.875" style="4" customWidth="1"/>
    <col min="11537" max="11537" width="9.5" style="4" customWidth="1"/>
    <col min="11538" max="11538" width="16.375" style="4" customWidth="1"/>
    <col min="11539" max="11773" width="9" style="4"/>
    <col min="11774" max="11774" width="7.125" style="4" customWidth="1"/>
    <col min="11775" max="11775" width="9" style="4" hidden="1" customWidth="1"/>
    <col min="11776" max="11776" width="11.625" style="4" customWidth="1"/>
    <col min="11777" max="11777" width="9" style="4" hidden="1" customWidth="1"/>
    <col min="11778" max="11778" width="11.375" style="4" customWidth="1"/>
    <col min="11779" max="11779" width="11.125" style="4" customWidth="1"/>
    <col min="11780" max="11782" width="9" style="4" hidden="1" customWidth="1"/>
    <col min="11783" max="11783" width="7.25" style="4" customWidth="1"/>
    <col min="11784" max="11784" width="12.375" style="4" customWidth="1"/>
    <col min="11785" max="11785" width="35.875" style="4" customWidth="1"/>
    <col min="11786" max="11786" width="54.125" style="4" customWidth="1"/>
    <col min="11787" max="11787" width="11.25" style="4" customWidth="1"/>
    <col min="11788" max="11788" width="29.875" style="4" customWidth="1"/>
    <col min="11789" max="11789" width="12" style="4" customWidth="1"/>
    <col min="11790" max="11790" width="10.875" style="4" customWidth="1"/>
    <col min="11791" max="11791" width="8.25" style="4" customWidth="1"/>
    <col min="11792" max="11792" width="12.875" style="4" customWidth="1"/>
    <col min="11793" max="11793" width="9.5" style="4" customWidth="1"/>
    <col min="11794" max="11794" width="16.375" style="4" customWidth="1"/>
    <col min="11795" max="12029" width="9" style="4"/>
    <col min="12030" max="12030" width="7.125" style="4" customWidth="1"/>
    <col min="12031" max="12031" width="9" style="4" hidden="1" customWidth="1"/>
    <col min="12032" max="12032" width="11.625" style="4" customWidth="1"/>
    <col min="12033" max="12033" width="9" style="4" hidden="1" customWidth="1"/>
    <col min="12034" max="12034" width="11.375" style="4" customWidth="1"/>
    <col min="12035" max="12035" width="11.125" style="4" customWidth="1"/>
    <col min="12036" max="12038" width="9" style="4" hidden="1" customWidth="1"/>
    <col min="12039" max="12039" width="7.25" style="4" customWidth="1"/>
    <col min="12040" max="12040" width="12.375" style="4" customWidth="1"/>
    <col min="12041" max="12041" width="35.875" style="4" customWidth="1"/>
    <col min="12042" max="12042" width="54.125" style="4" customWidth="1"/>
    <col min="12043" max="12043" width="11.25" style="4" customWidth="1"/>
    <col min="12044" max="12044" width="29.875" style="4" customWidth="1"/>
    <col min="12045" max="12045" width="12" style="4" customWidth="1"/>
    <col min="12046" max="12046" width="10.875" style="4" customWidth="1"/>
    <col min="12047" max="12047" width="8.25" style="4" customWidth="1"/>
    <col min="12048" max="12048" width="12.875" style="4" customWidth="1"/>
    <col min="12049" max="12049" width="9.5" style="4" customWidth="1"/>
    <col min="12050" max="12050" width="16.375" style="4" customWidth="1"/>
    <col min="12051" max="12285" width="9" style="4"/>
    <col min="12286" max="12286" width="7.125" style="4" customWidth="1"/>
    <col min="12287" max="12287" width="9" style="4" hidden="1" customWidth="1"/>
    <col min="12288" max="12288" width="11.625" style="4" customWidth="1"/>
    <col min="12289" max="12289" width="9" style="4" hidden="1" customWidth="1"/>
    <col min="12290" max="12290" width="11.375" style="4" customWidth="1"/>
    <col min="12291" max="12291" width="11.125" style="4" customWidth="1"/>
    <col min="12292" max="12294" width="9" style="4" hidden="1" customWidth="1"/>
    <col min="12295" max="12295" width="7.25" style="4" customWidth="1"/>
    <col min="12296" max="12296" width="12.375" style="4" customWidth="1"/>
    <col min="12297" max="12297" width="35.875" style="4" customWidth="1"/>
    <col min="12298" max="12298" width="54.125" style="4" customWidth="1"/>
    <col min="12299" max="12299" width="11.25" style="4" customWidth="1"/>
    <col min="12300" max="12300" width="29.875" style="4" customWidth="1"/>
    <col min="12301" max="12301" width="12" style="4" customWidth="1"/>
    <col min="12302" max="12302" width="10.875" style="4" customWidth="1"/>
    <col min="12303" max="12303" width="8.25" style="4" customWidth="1"/>
    <col min="12304" max="12304" width="12.875" style="4" customWidth="1"/>
    <col min="12305" max="12305" width="9.5" style="4" customWidth="1"/>
    <col min="12306" max="12306" width="16.375" style="4" customWidth="1"/>
    <col min="12307" max="12541" width="9" style="4"/>
    <col min="12542" max="12542" width="7.125" style="4" customWidth="1"/>
    <col min="12543" max="12543" width="9" style="4" hidden="1" customWidth="1"/>
    <col min="12544" max="12544" width="11.625" style="4" customWidth="1"/>
    <col min="12545" max="12545" width="9" style="4" hidden="1" customWidth="1"/>
    <col min="12546" max="12546" width="11.375" style="4" customWidth="1"/>
    <col min="12547" max="12547" width="11.125" style="4" customWidth="1"/>
    <col min="12548" max="12550" width="9" style="4" hidden="1" customWidth="1"/>
    <col min="12551" max="12551" width="7.25" style="4" customWidth="1"/>
    <col min="12552" max="12552" width="12.375" style="4" customWidth="1"/>
    <col min="12553" max="12553" width="35.875" style="4" customWidth="1"/>
    <col min="12554" max="12554" width="54.125" style="4" customWidth="1"/>
    <col min="12555" max="12555" width="11.25" style="4" customWidth="1"/>
    <col min="12556" max="12556" width="29.875" style="4" customWidth="1"/>
    <col min="12557" max="12557" width="12" style="4" customWidth="1"/>
    <col min="12558" max="12558" width="10.875" style="4" customWidth="1"/>
    <col min="12559" max="12559" width="8.25" style="4" customWidth="1"/>
    <col min="12560" max="12560" width="12.875" style="4" customWidth="1"/>
    <col min="12561" max="12561" width="9.5" style="4" customWidth="1"/>
    <col min="12562" max="12562" width="16.375" style="4" customWidth="1"/>
    <col min="12563" max="12797" width="9" style="4"/>
    <col min="12798" max="12798" width="7.125" style="4" customWidth="1"/>
    <col min="12799" max="12799" width="9" style="4" hidden="1" customWidth="1"/>
    <col min="12800" max="12800" width="11.625" style="4" customWidth="1"/>
    <col min="12801" max="12801" width="9" style="4" hidden="1" customWidth="1"/>
    <col min="12802" max="12802" width="11.375" style="4" customWidth="1"/>
    <col min="12803" max="12803" width="11.125" style="4" customWidth="1"/>
    <col min="12804" max="12806" width="9" style="4" hidden="1" customWidth="1"/>
    <col min="12807" max="12807" width="7.25" style="4" customWidth="1"/>
    <col min="12808" max="12808" width="12.375" style="4" customWidth="1"/>
    <col min="12809" max="12809" width="35.875" style="4" customWidth="1"/>
    <col min="12810" max="12810" width="54.125" style="4" customWidth="1"/>
    <col min="12811" max="12811" width="11.25" style="4" customWidth="1"/>
    <col min="12812" max="12812" width="29.875" style="4" customWidth="1"/>
    <col min="12813" max="12813" width="12" style="4" customWidth="1"/>
    <col min="12814" max="12814" width="10.875" style="4" customWidth="1"/>
    <col min="12815" max="12815" width="8.25" style="4" customWidth="1"/>
    <col min="12816" max="12816" width="12.875" style="4" customWidth="1"/>
    <col min="12817" max="12817" width="9.5" style="4" customWidth="1"/>
    <col min="12818" max="12818" width="16.375" style="4" customWidth="1"/>
    <col min="12819" max="13053" width="9" style="4"/>
    <col min="13054" max="13054" width="7.125" style="4" customWidth="1"/>
    <col min="13055" max="13055" width="9" style="4" hidden="1" customWidth="1"/>
    <col min="13056" max="13056" width="11.625" style="4" customWidth="1"/>
    <col min="13057" max="13057" width="9" style="4" hidden="1" customWidth="1"/>
    <col min="13058" max="13058" width="11.375" style="4" customWidth="1"/>
    <col min="13059" max="13059" width="11.125" style="4" customWidth="1"/>
    <col min="13060" max="13062" width="9" style="4" hidden="1" customWidth="1"/>
    <col min="13063" max="13063" width="7.25" style="4" customWidth="1"/>
    <col min="13064" max="13064" width="12.375" style="4" customWidth="1"/>
    <col min="13065" max="13065" width="35.875" style="4" customWidth="1"/>
    <col min="13066" max="13066" width="54.125" style="4" customWidth="1"/>
    <col min="13067" max="13067" width="11.25" style="4" customWidth="1"/>
    <col min="13068" max="13068" width="29.875" style="4" customWidth="1"/>
    <col min="13069" max="13069" width="12" style="4" customWidth="1"/>
    <col min="13070" max="13070" width="10.875" style="4" customWidth="1"/>
    <col min="13071" max="13071" width="8.25" style="4" customWidth="1"/>
    <col min="13072" max="13072" width="12.875" style="4" customWidth="1"/>
    <col min="13073" max="13073" width="9.5" style="4" customWidth="1"/>
    <col min="13074" max="13074" width="16.375" style="4" customWidth="1"/>
    <col min="13075" max="13309" width="9" style="4"/>
    <col min="13310" max="13310" width="7.125" style="4" customWidth="1"/>
    <col min="13311" max="13311" width="9" style="4" hidden="1" customWidth="1"/>
    <col min="13312" max="13312" width="11.625" style="4" customWidth="1"/>
    <col min="13313" max="13313" width="9" style="4" hidden="1" customWidth="1"/>
    <col min="13314" max="13314" width="11.375" style="4" customWidth="1"/>
    <col min="13315" max="13315" width="11.125" style="4" customWidth="1"/>
    <col min="13316" max="13318" width="9" style="4" hidden="1" customWidth="1"/>
    <col min="13319" max="13319" width="7.25" style="4" customWidth="1"/>
    <col min="13320" max="13320" width="12.375" style="4" customWidth="1"/>
    <col min="13321" max="13321" width="35.875" style="4" customWidth="1"/>
    <col min="13322" max="13322" width="54.125" style="4" customWidth="1"/>
    <col min="13323" max="13323" width="11.25" style="4" customWidth="1"/>
    <col min="13324" max="13324" width="29.875" style="4" customWidth="1"/>
    <col min="13325" max="13325" width="12" style="4" customWidth="1"/>
    <col min="13326" max="13326" width="10.875" style="4" customWidth="1"/>
    <col min="13327" max="13327" width="8.25" style="4" customWidth="1"/>
    <col min="13328" max="13328" width="12.875" style="4" customWidth="1"/>
    <col min="13329" max="13329" width="9.5" style="4" customWidth="1"/>
    <col min="13330" max="13330" width="16.375" style="4" customWidth="1"/>
    <col min="13331" max="13565" width="9" style="4"/>
    <col min="13566" max="13566" width="7.125" style="4" customWidth="1"/>
    <col min="13567" max="13567" width="9" style="4" hidden="1" customWidth="1"/>
    <col min="13568" max="13568" width="11.625" style="4" customWidth="1"/>
    <col min="13569" max="13569" width="9" style="4" hidden="1" customWidth="1"/>
    <col min="13570" max="13570" width="11.375" style="4" customWidth="1"/>
    <col min="13571" max="13571" width="11.125" style="4" customWidth="1"/>
    <col min="13572" max="13574" width="9" style="4" hidden="1" customWidth="1"/>
    <col min="13575" max="13575" width="7.25" style="4" customWidth="1"/>
    <col min="13576" max="13576" width="12.375" style="4" customWidth="1"/>
    <col min="13577" max="13577" width="35.875" style="4" customWidth="1"/>
    <col min="13578" max="13578" width="54.125" style="4" customWidth="1"/>
    <col min="13579" max="13579" width="11.25" style="4" customWidth="1"/>
    <col min="13580" max="13580" width="29.875" style="4" customWidth="1"/>
    <col min="13581" max="13581" width="12" style="4" customWidth="1"/>
    <col min="13582" max="13582" width="10.875" style="4" customWidth="1"/>
    <col min="13583" max="13583" width="8.25" style="4" customWidth="1"/>
    <col min="13584" max="13584" width="12.875" style="4" customWidth="1"/>
    <col min="13585" max="13585" width="9.5" style="4" customWidth="1"/>
    <col min="13586" max="13586" width="16.375" style="4" customWidth="1"/>
    <col min="13587" max="13821" width="9" style="4"/>
    <col min="13822" max="13822" width="7.125" style="4" customWidth="1"/>
    <col min="13823" max="13823" width="9" style="4" hidden="1" customWidth="1"/>
    <col min="13824" max="13824" width="11.625" style="4" customWidth="1"/>
    <col min="13825" max="13825" width="9" style="4" hidden="1" customWidth="1"/>
    <col min="13826" max="13826" width="11.375" style="4" customWidth="1"/>
    <col min="13827" max="13827" width="11.125" style="4" customWidth="1"/>
    <col min="13828" max="13830" width="9" style="4" hidden="1" customWidth="1"/>
    <col min="13831" max="13831" width="7.25" style="4" customWidth="1"/>
    <col min="13832" max="13832" width="12.375" style="4" customWidth="1"/>
    <col min="13833" max="13833" width="35.875" style="4" customWidth="1"/>
    <col min="13834" max="13834" width="54.125" style="4" customWidth="1"/>
    <col min="13835" max="13835" width="11.25" style="4" customWidth="1"/>
    <col min="13836" max="13836" width="29.875" style="4" customWidth="1"/>
    <col min="13837" max="13837" width="12" style="4" customWidth="1"/>
    <col min="13838" max="13838" width="10.875" style="4" customWidth="1"/>
    <col min="13839" max="13839" width="8.25" style="4" customWidth="1"/>
    <col min="13840" max="13840" width="12.875" style="4" customWidth="1"/>
    <col min="13841" max="13841" width="9.5" style="4" customWidth="1"/>
    <col min="13842" max="13842" width="16.375" style="4" customWidth="1"/>
    <col min="13843" max="14077" width="9" style="4"/>
    <col min="14078" max="14078" width="7.125" style="4" customWidth="1"/>
    <col min="14079" max="14079" width="9" style="4" hidden="1" customWidth="1"/>
    <col min="14080" max="14080" width="11.625" style="4" customWidth="1"/>
    <col min="14081" max="14081" width="9" style="4" hidden="1" customWidth="1"/>
    <col min="14082" max="14082" width="11.375" style="4" customWidth="1"/>
    <col min="14083" max="14083" width="11.125" style="4" customWidth="1"/>
    <col min="14084" max="14086" width="9" style="4" hidden="1" customWidth="1"/>
    <col min="14087" max="14087" width="7.25" style="4" customWidth="1"/>
    <col min="14088" max="14088" width="12.375" style="4" customWidth="1"/>
    <col min="14089" max="14089" width="35.875" style="4" customWidth="1"/>
    <col min="14090" max="14090" width="54.125" style="4" customWidth="1"/>
    <col min="14091" max="14091" width="11.25" style="4" customWidth="1"/>
    <col min="14092" max="14092" width="29.875" style="4" customWidth="1"/>
    <col min="14093" max="14093" width="12" style="4" customWidth="1"/>
    <col min="14094" max="14094" width="10.875" style="4" customWidth="1"/>
    <col min="14095" max="14095" width="8.25" style="4" customWidth="1"/>
    <col min="14096" max="14096" width="12.875" style="4" customWidth="1"/>
    <col min="14097" max="14097" width="9.5" style="4" customWidth="1"/>
    <col min="14098" max="14098" width="16.375" style="4" customWidth="1"/>
    <col min="14099" max="14333" width="9" style="4"/>
    <col min="14334" max="14334" width="7.125" style="4" customWidth="1"/>
    <col min="14335" max="14335" width="9" style="4" hidden="1" customWidth="1"/>
    <col min="14336" max="14336" width="11.625" style="4" customWidth="1"/>
    <col min="14337" max="14337" width="9" style="4" hidden="1" customWidth="1"/>
    <col min="14338" max="14338" width="11.375" style="4" customWidth="1"/>
    <col min="14339" max="14339" width="11.125" style="4" customWidth="1"/>
    <col min="14340" max="14342" width="9" style="4" hidden="1" customWidth="1"/>
    <col min="14343" max="14343" width="7.25" style="4" customWidth="1"/>
    <col min="14344" max="14344" width="12.375" style="4" customWidth="1"/>
    <col min="14345" max="14345" width="35.875" style="4" customWidth="1"/>
    <col min="14346" max="14346" width="54.125" style="4" customWidth="1"/>
    <col min="14347" max="14347" width="11.25" style="4" customWidth="1"/>
    <col min="14348" max="14348" width="29.875" style="4" customWidth="1"/>
    <col min="14349" max="14349" width="12" style="4" customWidth="1"/>
    <col min="14350" max="14350" width="10.875" style="4" customWidth="1"/>
    <col min="14351" max="14351" width="8.25" style="4" customWidth="1"/>
    <col min="14352" max="14352" width="12.875" style="4" customWidth="1"/>
    <col min="14353" max="14353" width="9.5" style="4" customWidth="1"/>
    <col min="14354" max="14354" width="16.375" style="4" customWidth="1"/>
    <col min="14355" max="14589" width="9" style="4"/>
    <col min="14590" max="14590" width="7.125" style="4" customWidth="1"/>
    <col min="14591" max="14591" width="9" style="4" hidden="1" customWidth="1"/>
    <col min="14592" max="14592" width="11.625" style="4" customWidth="1"/>
    <col min="14593" max="14593" width="9" style="4" hidden="1" customWidth="1"/>
    <col min="14594" max="14594" width="11.375" style="4" customWidth="1"/>
    <col min="14595" max="14595" width="11.125" style="4" customWidth="1"/>
    <col min="14596" max="14598" width="9" style="4" hidden="1" customWidth="1"/>
    <col min="14599" max="14599" width="7.25" style="4" customWidth="1"/>
    <col min="14600" max="14600" width="12.375" style="4" customWidth="1"/>
    <col min="14601" max="14601" width="35.875" style="4" customWidth="1"/>
    <col min="14602" max="14602" width="54.125" style="4" customWidth="1"/>
    <col min="14603" max="14603" width="11.25" style="4" customWidth="1"/>
    <col min="14604" max="14604" width="29.875" style="4" customWidth="1"/>
    <col min="14605" max="14605" width="12" style="4" customWidth="1"/>
    <col min="14606" max="14606" width="10.875" style="4" customWidth="1"/>
    <col min="14607" max="14607" width="8.25" style="4" customWidth="1"/>
    <col min="14608" max="14608" width="12.875" style="4" customWidth="1"/>
    <col min="14609" max="14609" width="9.5" style="4" customWidth="1"/>
    <col min="14610" max="14610" width="16.375" style="4" customWidth="1"/>
    <col min="14611" max="14845" width="9" style="4"/>
    <col min="14846" max="14846" width="7.125" style="4" customWidth="1"/>
    <col min="14847" max="14847" width="9" style="4" hidden="1" customWidth="1"/>
    <col min="14848" max="14848" width="11.625" style="4" customWidth="1"/>
    <col min="14849" max="14849" width="9" style="4" hidden="1" customWidth="1"/>
    <col min="14850" max="14850" width="11.375" style="4" customWidth="1"/>
    <col min="14851" max="14851" width="11.125" style="4" customWidth="1"/>
    <col min="14852" max="14854" width="9" style="4" hidden="1" customWidth="1"/>
    <col min="14855" max="14855" width="7.25" style="4" customWidth="1"/>
    <col min="14856" max="14856" width="12.375" style="4" customWidth="1"/>
    <col min="14857" max="14857" width="35.875" style="4" customWidth="1"/>
    <col min="14858" max="14858" width="54.125" style="4" customWidth="1"/>
    <col min="14859" max="14859" width="11.25" style="4" customWidth="1"/>
    <col min="14860" max="14860" width="29.875" style="4" customWidth="1"/>
    <col min="14861" max="14861" width="12" style="4" customWidth="1"/>
    <col min="14862" max="14862" width="10.875" style="4" customWidth="1"/>
    <col min="14863" max="14863" width="8.25" style="4" customWidth="1"/>
    <col min="14864" max="14864" width="12.875" style="4" customWidth="1"/>
    <col min="14865" max="14865" width="9.5" style="4" customWidth="1"/>
    <col min="14866" max="14866" width="16.375" style="4" customWidth="1"/>
    <col min="14867" max="15101" width="9" style="4"/>
    <col min="15102" max="15102" width="7.125" style="4" customWidth="1"/>
    <col min="15103" max="15103" width="9" style="4" hidden="1" customWidth="1"/>
    <col min="15104" max="15104" width="11.625" style="4" customWidth="1"/>
    <col min="15105" max="15105" width="9" style="4" hidden="1" customWidth="1"/>
    <col min="15106" max="15106" width="11.375" style="4" customWidth="1"/>
    <col min="15107" max="15107" width="11.125" style="4" customWidth="1"/>
    <col min="15108" max="15110" width="9" style="4" hidden="1" customWidth="1"/>
    <col min="15111" max="15111" width="7.25" style="4" customWidth="1"/>
    <col min="15112" max="15112" width="12.375" style="4" customWidth="1"/>
    <col min="15113" max="15113" width="35.875" style="4" customWidth="1"/>
    <col min="15114" max="15114" width="54.125" style="4" customWidth="1"/>
    <col min="15115" max="15115" width="11.25" style="4" customWidth="1"/>
    <col min="15116" max="15116" width="29.875" style="4" customWidth="1"/>
    <col min="15117" max="15117" width="12" style="4" customWidth="1"/>
    <col min="15118" max="15118" width="10.875" style="4" customWidth="1"/>
    <col min="15119" max="15119" width="8.25" style="4" customWidth="1"/>
    <col min="15120" max="15120" width="12.875" style="4" customWidth="1"/>
    <col min="15121" max="15121" width="9.5" style="4" customWidth="1"/>
    <col min="15122" max="15122" width="16.375" style="4" customWidth="1"/>
    <col min="15123" max="15357" width="9" style="4"/>
    <col min="15358" max="15358" width="7.125" style="4" customWidth="1"/>
    <col min="15359" max="15359" width="9" style="4" hidden="1" customWidth="1"/>
    <col min="15360" max="15360" width="11.625" style="4" customWidth="1"/>
    <col min="15361" max="15361" width="9" style="4" hidden="1" customWidth="1"/>
    <col min="15362" max="15362" width="11.375" style="4" customWidth="1"/>
    <col min="15363" max="15363" width="11.125" style="4" customWidth="1"/>
    <col min="15364" max="15366" width="9" style="4" hidden="1" customWidth="1"/>
    <col min="15367" max="15367" width="7.25" style="4" customWidth="1"/>
    <col min="15368" max="15368" width="12.375" style="4" customWidth="1"/>
    <col min="15369" max="15369" width="35.875" style="4" customWidth="1"/>
    <col min="15370" max="15370" width="54.125" style="4" customWidth="1"/>
    <col min="15371" max="15371" width="11.25" style="4" customWidth="1"/>
    <col min="15372" max="15372" width="29.875" style="4" customWidth="1"/>
    <col min="15373" max="15373" width="12" style="4" customWidth="1"/>
    <col min="15374" max="15374" width="10.875" style="4" customWidth="1"/>
    <col min="15375" max="15375" width="8.25" style="4" customWidth="1"/>
    <col min="15376" max="15376" width="12.875" style="4" customWidth="1"/>
    <col min="15377" max="15377" width="9.5" style="4" customWidth="1"/>
    <col min="15378" max="15378" width="16.375" style="4" customWidth="1"/>
    <col min="15379" max="15613" width="9" style="4"/>
    <col min="15614" max="15614" width="7.125" style="4" customWidth="1"/>
    <col min="15615" max="15615" width="9" style="4" hidden="1" customWidth="1"/>
    <col min="15616" max="15616" width="11.625" style="4" customWidth="1"/>
    <col min="15617" max="15617" width="9" style="4" hidden="1" customWidth="1"/>
    <col min="15618" max="15618" width="11.375" style="4" customWidth="1"/>
    <col min="15619" max="15619" width="11.125" style="4" customWidth="1"/>
    <col min="15620" max="15622" width="9" style="4" hidden="1" customWidth="1"/>
    <col min="15623" max="15623" width="7.25" style="4" customWidth="1"/>
    <col min="15624" max="15624" width="12.375" style="4" customWidth="1"/>
    <col min="15625" max="15625" width="35.875" style="4" customWidth="1"/>
    <col min="15626" max="15626" width="54.125" style="4" customWidth="1"/>
    <col min="15627" max="15627" width="11.25" style="4" customWidth="1"/>
    <col min="15628" max="15628" width="29.875" style="4" customWidth="1"/>
    <col min="15629" max="15629" width="12" style="4" customWidth="1"/>
    <col min="15630" max="15630" width="10.875" style="4" customWidth="1"/>
    <col min="15631" max="15631" width="8.25" style="4" customWidth="1"/>
    <col min="15632" max="15632" width="12.875" style="4" customWidth="1"/>
    <col min="15633" max="15633" width="9.5" style="4" customWidth="1"/>
    <col min="15634" max="15634" width="16.375" style="4" customWidth="1"/>
    <col min="15635" max="15869" width="9" style="4"/>
    <col min="15870" max="15870" width="7.125" style="4" customWidth="1"/>
    <col min="15871" max="15871" width="9" style="4" hidden="1" customWidth="1"/>
    <col min="15872" max="15872" width="11.625" style="4" customWidth="1"/>
    <col min="15873" max="15873" width="9" style="4" hidden="1" customWidth="1"/>
    <col min="15874" max="15874" width="11.375" style="4" customWidth="1"/>
    <col min="15875" max="15875" width="11.125" style="4" customWidth="1"/>
    <col min="15876" max="15878" width="9" style="4" hidden="1" customWidth="1"/>
    <col min="15879" max="15879" width="7.25" style="4" customWidth="1"/>
    <col min="15880" max="15880" width="12.375" style="4" customWidth="1"/>
    <col min="15881" max="15881" width="35.875" style="4" customWidth="1"/>
    <col min="15882" max="15882" width="54.125" style="4" customWidth="1"/>
    <col min="15883" max="15883" width="11.25" style="4" customWidth="1"/>
    <col min="15884" max="15884" width="29.875" style="4" customWidth="1"/>
    <col min="15885" max="15885" width="12" style="4" customWidth="1"/>
    <col min="15886" max="15886" width="10.875" style="4" customWidth="1"/>
    <col min="15887" max="15887" width="8.25" style="4" customWidth="1"/>
    <col min="15888" max="15888" width="12.875" style="4" customWidth="1"/>
    <col min="15889" max="15889" width="9.5" style="4" customWidth="1"/>
    <col min="15890" max="15890" width="16.375" style="4" customWidth="1"/>
    <col min="15891" max="16125" width="9" style="4"/>
    <col min="16126" max="16126" width="7.125" style="4" customWidth="1"/>
    <col min="16127" max="16127" width="9" style="4" hidden="1" customWidth="1"/>
    <col min="16128" max="16128" width="11.625" style="4" customWidth="1"/>
    <col min="16129" max="16129" width="9" style="4" hidden="1" customWidth="1"/>
    <col min="16130" max="16130" width="11.375" style="4" customWidth="1"/>
    <col min="16131" max="16131" width="11.125" style="4" customWidth="1"/>
    <col min="16132" max="16134" width="9" style="4" hidden="1" customWidth="1"/>
    <col min="16135" max="16135" width="7.25" style="4" customWidth="1"/>
    <col min="16136" max="16136" width="12.375" style="4" customWidth="1"/>
    <col min="16137" max="16137" width="35.875" style="4" customWidth="1"/>
    <col min="16138" max="16138" width="54.125" style="4" customWidth="1"/>
    <col min="16139" max="16139" width="11.25" style="4" customWidth="1"/>
    <col min="16140" max="16140" width="29.875" style="4" customWidth="1"/>
    <col min="16141" max="16141" width="12" style="4" customWidth="1"/>
    <col min="16142" max="16142" width="10.875" style="4" customWidth="1"/>
    <col min="16143" max="16143" width="8.25" style="4" customWidth="1"/>
    <col min="16144" max="16144" width="12.875" style="4" customWidth="1"/>
    <col min="16145" max="16145" width="9.5" style="4" customWidth="1"/>
    <col min="16146" max="16146" width="16.375" style="4" customWidth="1"/>
    <col min="16147" max="16384" width="9" style="4"/>
  </cols>
  <sheetData>
    <row r="1" spans="1:18" ht="27.95" customHeight="1">
      <c r="A1" s="60" t="s">
        <v>0</v>
      </c>
      <c r="B1" s="60"/>
    </row>
    <row r="2" spans="1:18" s="1" customFormat="1" ht="54" customHeight="1">
      <c r="A2" s="61" t="s">
        <v>1</v>
      </c>
      <c r="B2" s="62"/>
      <c r="C2" s="62"/>
      <c r="D2" s="62"/>
      <c r="E2" s="62"/>
      <c r="F2" s="62"/>
      <c r="G2" s="62"/>
      <c r="H2" s="62"/>
      <c r="I2" s="62"/>
      <c r="J2" s="61"/>
      <c r="K2" s="62"/>
      <c r="L2" s="62"/>
      <c r="M2" s="63"/>
      <c r="N2" s="62"/>
      <c r="O2" s="62"/>
      <c r="P2" s="61"/>
      <c r="Q2" s="62"/>
      <c r="R2" s="62"/>
    </row>
    <row r="3" spans="1:18" s="1" customFormat="1" ht="27.95" customHeight="1">
      <c r="A3" s="70" t="s">
        <v>2</v>
      </c>
      <c r="B3" s="70" t="s">
        <v>3</v>
      </c>
      <c r="C3" s="70" t="s">
        <v>4</v>
      </c>
      <c r="D3" s="70" t="s">
        <v>5</v>
      </c>
      <c r="E3" s="70" t="s">
        <v>6</v>
      </c>
      <c r="F3" s="72" t="s">
        <v>7</v>
      </c>
      <c r="G3" s="72" t="s">
        <v>8</v>
      </c>
      <c r="H3" s="74" t="s">
        <v>9</v>
      </c>
      <c r="I3" s="64" t="s">
        <v>10</v>
      </c>
      <c r="J3" s="65"/>
      <c r="K3" s="66"/>
      <c r="L3" s="72" t="s">
        <v>11</v>
      </c>
      <c r="M3" s="70" t="s">
        <v>12</v>
      </c>
      <c r="N3" s="67" t="s">
        <v>13</v>
      </c>
      <c r="O3" s="68"/>
      <c r="P3" s="69"/>
      <c r="Q3" s="68"/>
      <c r="R3" s="68"/>
    </row>
    <row r="4" spans="1:18" s="1" customFormat="1" ht="27" customHeight="1">
      <c r="A4" s="71"/>
      <c r="B4" s="71"/>
      <c r="C4" s="71"/>
      <c r="D4" s="71"/>
      <c r="E4" s="71"/>
      <c r="F4" s="73"/>
      <c r="G4" s="73"/>
      <c r="H4" s="75"/>
      <c r="I4" s="15" t="s">
        <v>14</v>
      </c>
      <c r="J4" s="16" t="s">
        <v>15</v>
      </c>
      <c r="K4" s="14" t="s">
        <v>16</v>
      </c>
      <c r="L4" s="71"/>
      <c r="M4" s="71"/>
      <c r="N4" s="15" t="s">
        <v>17</v>
      </c>
      <c r="O4" s="15" t="s">
        <v>18</v>
      </c>
      <c r="P4" s="16" t="s">
        <v>19</v>
      </c>
      <c r="Q4" s="26" t="s">
        <v>20</v>
      </c>
      <c r="R4" s="15" t="s">
        <v>21</v>
      </c>
    </row>
    <row r="5" spans="1:18" s="2" customFormat="1" ht="203.1" customHeight="1">
      <c r="A5" s="7">
        <v>1</v>
      </c>
      <c r="B5" s="7" t="s">
        <v>22</v>
      </c>
      <c r="C5" s="7" t="s">
        <v>23</v>
      </c>
      <c r="D5" s="7" t="s">
        <v>24</v>
      </c>
      <c r="E5" s="7" t="s">
        <v>25</v>
      </c>
      <c r="F5" s="7" t="s">
        <v>26</v>
      </c>
      <c r="G5" s="7" t="s">
        <v>27</v>
      </c>
      <c r="H5" s="7">
        <v>118</v>
      </c>
      <c r="I5" s="7" t="s">
        <v>28</v>
      </c>
      <c r="J5" s="17" t="s">
        <v>29</v>
      </c>
      <c r="K5" s="17" t="s">
        <v>30</v>
      </c>
      <c r="L5" s="17" t="s">
        <v>31</v>
      </c>
      <c r="M5" s="17" t="s">
        <v>32</v>
      </c>
      <c r="N5" s="17" t="s">
        <v>33</v>
      </c>
      <c r="O5" s="7" t="s">
        <v>34</v>
      </c>
      <c r="P5" s="17" t="s">
        <v>35</v>
      </c>
      <c r="Q5" s="17" t="s">
        <v>36</v>
      </c>
      <c r="R5" s="17" t="s">
        <v>37</v>
      </c>
    </row>
    <row r="6" spans="1:18" s="2" customFormat="1" ht="192" customHeight="1">
      <c r="A6" s="7">
        <v>2</v>
      </c>
      <c r="B6" s="7" t="s">
        <v>22</v>
      </c>
      <c r="C6" s="7" t="s">
        <v>23</v>
      </c>
      <c r="D6" s="7" t="s">
        <v>38</v>
      </c>
      <c r="E6" s="7" t="s">
        <v>39</v>
      </c>
      <c r="F6" s="7" t="s">
        <v>26</v>
      </c>
      <c r="G6" s="7" t="s">
        <v>27</v>
      </c>
      <c r="H6" s="7">
        <v>100</v>
      </c>
      <c r="I6" s="7" t="s">
        <v>28</v>
      </c>
      <c r="J6" s="17" t="s">
        <v>40</v>
      </c>
      <c r="K6" s="17" t="s">
        <v>41</v>
      </c>
      <c r="L6" s="17" t="s">
        <v>42</v>
      </c>
      <c r="M6" s="17" t="s">
        <v>43</v>
      </c>
      <c r="N6" s="17" t="s">
        <v>33</v>
      </c>
      <c r="O6" s="7" t="s">
        <v>44</v>
      </c>
      <c r="P6" s="17" t="s">
        <v>45</v>
      </c>
      <c r="Q6" s="17" t="s">
        <v>36</v>
      </c>
      <c r="R6" s="17" t="s">
        <v>37</v>
      </c>
    </row>
    <row r="7" spans="1:18" s="3" customFormat="1" ht="212.1" customHeight="1">
      <c r="A7" s="7">
        <v>3</v>
      </c>
      <c r="B7" s="7" t="s">
        <v>46</v>
      </c>
      <c r="C7" s="7" t="s">
        <v>23</v>
      </c>
      <c r="D7" s="7" t="s">
        <v>47</v>
      </c>
      <c r="E7" s="7" t="s">
        <v>48</v>
      </c>
      <c r="F7" s="7" t="s">
        <v>26</v>
      </c>
      <c r="G7" s="7" t="s">
        <v>49</v>
      </c>
      <c r="H7" s="7">
        <v>5</v>
      </c>
      <c r="I7" s="7" t="s">
        <v>28</v>
      </c>
      <c r="J7" s="17" t="s">
        <v>50</v>
      </c>
      <c r="K7" s="18" t="s">
        <v>51</v>
      </c>
      <c r="L7" s="17" t="s">
        <v>52</v>
      </c>
      <c r="M7" s="18" t="s">
        <v>53</v>
      </c>
      <c r="N7" s="17" t="s">
        <v>54</v>
      </c>
      <c r="O7" s="7" t="s">
        <v>55</v>
      </c>
      <c r="P7" s="17" t="s">
        <v>56</v>
      </c>
      <c r="Q7" s="17" t="s">
        <v>57</v>
      </c>
      <c r="R7" s="17" t="s">
        <v>58</v>
      </c>
    </row>
    <row r="8" spans="1:18" ht="161.1" customHeight="1">
      <c r="A8" s="7">
        <v>4</v>
      </c>
      <c r="B8" s="7" t="s">
        <v>46</v>
      </c>
      <c r="C8" s="7" t="s">
        <v>23</v>
      </c>
      <c r="D8" s="7" t="s">
        <v>59</v>
      </c>
      <c r="E8" s="7" t="s">
        <v>60</v>
      </c>
      <c r="F8" s="7" t="s">
        <v>26</v>
      </c>
      <c r="G8" s="7" t="s">
        <v>27</v>
      </c>
      <c r="H8" s="8">
        <v>127</v>
      </c>
      <c r="I8" s="7" t="s">
        <v>28</v>
      </c>
      <c r="J8" s="17" t="s">
        <v>61</v>
      </c>
      <c r="K8" s="17" t="s">
        <v>62</v>
      </c>
      <c r="L8" s="17" t="s">
        <v>63</v>
      </c>
      <c r="M8" s="17" t="s">
        <v>64</v>
      </c>
      <c r="N8" s="17" t="s">
        <v>54</v>
      </c>
      <c r="O8" s="7" t="s">
        <v>55</v>
      </c>
      <c r="P8" s="17" t="s">
        <v>56</v>
      </c>
      <c r="Q8" s="17" t="s">
        <v>57</v>
      </c>
      <c r="R8" s="17" t="s">
        <v>58</v>
      </c>
    </row>
    <row r="9" spans="1:18" ht="114.95" customHeight="1">
      <c r="A9" s="7">
        <v>5</v>
      </c>
      <c r="B9" s="7" t="s">
        <v>65</v>
      </c>
      <c r="C9" s="7" t="s">
        <v>23</v>
      </c>
      <c r="D9" s="7" t="s">
        <v>66</v>
      </c>
      <c r="E9" s="7"/>
      <c r="F9" s="7" t="s">
        <v>26</v>
      </c>
      <c r="G9" s="7" t="s">
        <v>49</v>
      </c>
      <c r="H9" s="8">
        <v>1</v>
      </c>
      <c r="I9" s="7"/>
      <c r="J9" s="17" t="s">
        <v>67</v>
      </c>
      <c r="K9" s="19" t="s">
        <v>68</v>
      </c>
      <c r="L9" s="20" t="s">
        <v>69</v>
      </c>
      <c r="M9" s="17" t="s">
        <v>70</v>
      </c>
      <c r="N9" s="17" t="s">
        <v>71</v>
      </c>
      <c r="O9" s="7" t="s">
        <v>72</v>
      </c>
      <c r="P9" s="17" t="s">
        <v>73</v>
      </c>
      <c r="Q9" s="17" t="s">
        <v>74</v>
      </c>
      <c r="R9" s="17" t="s">
        <v>75</v>
      </c>
    </row>
    <row r="10" spans="1:18" ht="144.94999999999999" customHeight="1">
      <c r="A10" s="7">
        <v>6</v>
      </c>
      <c r="B10" s="7" t="s">
        <v>65</v>
      </c>
      <c r="C10" s="7" t="s">
        <v>23</v>
      </c>
      <c r="D10" s="7" t="s">
        <v>76</v>
      </c>
      <c r="E10" s="7"/>
      <c r="F10" s="7" t="s">
        <v>26</v>
      </c>
      <c r="G10" s="7" t="s">
        <v>49</v>
      </c>
      <c r="H10" s="8">
        <v>2</v>
      </c>
      <c r="I10" s="7"/>
      <c r="J10" s="17" t="s">
        <v>67</v>
      </c>
      <c r="K10" s="17" t="s">
        <v>77</v>
      </c>
      <c r="L10" s="17" t="s">
        <v>78</v>
      </c>
      <c r="M10" s="17" t="s">
        <v>70</v>
      </c>
      <c r="N10" s="17" t="s">
        <v>71</v>
      </c>
      <c r="O10" s="7" t="s">
        <v>72</v>
      </c>
      <c r="P10" s="17" t="s">
        <v>73</v>
      </c>
      <c r="Q10" s="17" t="s">
        <v>74</v>
      </c>
      <c r="R10" s="17" t="s">
        <v>75</v>
      </c>
    </row>
    <row r="11" spans="1:18" ht="126" customHeight="1">
      <c r="A11" s="7">
        <v>7</v>
      </c>
      <c r="B11" s="7" t="s">
        <v>65</v>
      </c>
      <c r="C11" s="7" t="s">
        <v>23</v>
      </c>
      <c r="D11" s="7" t="s">
        <v>79</v>
      </c>
      <c r="E11" s="7"/>
      <c r="F11" s="7" t="s">
        <v>26</v>
      </c>
      <c r="G11" s="7" t="s">
        <v>49</v>
      </c>
      <c r="H11" s="8">
        <v>8</v>
      </c>
      <c r="I11" s="7"/>
      <c r="J11" s="17" t="s">
        <v>67</v>
      </c>
      <c r="K11" s="17" t="s">
        <v>80</v>
      </c>
      <c r="L11" s="17" t="s">
        <v>81</v>
      </c>
      <c r="M11" s="17" t="s">
        <v>70</v>
      </c>
      <c r="N11" s="17" t="s">
        <v>71</v>
      </c>
      <c r="O11" s="7" t="s">
        <v>72</v>
      </c>
      <c r="P11" s="17" t="s">
        <v>73</v>
      </c>
      <c r="Q11" s="17" t="s">
        <v>74</v>
      </c>
      <c r="R11" s="17" t="s">
        <v>75</v>
      </c>
    </row>
    <row r="12" spans="1:18" ht="140.1" customHeight="1">
      <c r="A12" s="7">
        <v>8</v>
      </c>
      <c r="B12" s="7" t="s">
        <v>65</v>
      </c>
      <c r="C12" s="7" t="s">
        <v>23</v>
      </c>
      <c r="D12" s="7" t="s">
        <v>82</v>
      </c>
      <c r="E12" s="7"/>
      <c r="F12" s="7" t="s">
        <v>26</v>
      </c>
      <c r="G12" s="7" t="s">
        <v>49</v>
      </c>
      <c r="H12" s="8">
        <v>4</v>
      </c>
      <c r="I12" s="7"/>
      <c r="J12" s="17" t="s">
        <v>67</v>
      </c>
      <c r="K12" s="17" t="s">
        <v>83</v>
      </c>
      <c r="L12" s="17" t="s">
        <v>84</v>
      </c>
      <c r="M12" s="17" t="s">
        <v>70</v>
      </c>
      <c r="N12" s="17" t="s">
        <v>71</v>
      </c>
      <c r="O12" s="7" t="s">
        <v>72</v>
      </c>
      <c r="P12" s="17" t="s">
        <v>73</v>
      </c>
      <c r="Q12" s="17" t="s">
        <v>74</v>
      </c>
      <c r="R12" s="17" t="s">
        <v>75</v>
      </c>
    </row>
    <row r="13" spans="1:18" s="5" customFormat="1" ht="116.1" customHeight="1">
      <c r="A13" s="7">
        <v>9</v>
      </c>
      <c r="B13" s="7" t="s">
        <v>65</v>
      </c>
      <c r="C13" s="7" t="s">
        <v>23</v>
      </c>
      <c r="D13" s="9" t="s">
        <v>85</v>
      </c>
      <c r="E13" s="7" t="s">
        <v>48</v>
      </c>
      <c r="F13" s="7" t="s">
        <v>26</v>
      </c>
      <c r="G13" s="8" t="s">
        <v>86</v>
      </c>
      <c r="H13" s="8">
        <v>1</v>
      </c>
      <c r="I13" s="7" t="s">
        <v>28</v>
      </c>
      <c r="J13" s="21" t="s">
        <v>87</v>
      </c>
      <c r="K13" s="17" t="s">
        <v>62</v>
      </c>
      <c r="L13" s="17" t="s">
        <v>88</v>
      </c>
      <c r="M13" s="76" t="s">
        <v>89</v>
      </c>
      <c r="N13" s="17" t="s">
        <v>90</v>
      </c>
      <c r="O13" s="7" t="s">
        <v>91</v>
      </c>
      <c r="P13" s="22" t="s">
        <v>92</v>
      </c>
      <c r="Q13" s="17" t="s">
        <v>93</v>
      </c>
      <c r="R13" s="17" t="s">
        <v>75</v>
      </c>
    </row>
    <row r="14" spans="1:18" ht="116.1" customHeight="1">
      <c r="A14" s="7">
        <v>10</v>
      </c>
      <c r="B14" s="7" t="s">
        <v>65</v>
      </c>
      <c r="C14" s="7" t="s">
        <v>23</v>
      </c>
      <c r="D14" s="9" t="s">
        <v>94</v>
      </c>
      <c r="E14" s="7" t="s">
        <v>48</v>
      </c>
      <c r="F14" s="7" t="s">
        <v>26</v>
      </c>
      <c r="G14" s="8" t="s">
        <v>86</v>
      </c>
      <c r="H14" s="8">
        <v>1</v>
      </c>
      <c r="I14" s="7" t="s">
        <v>28</v>
      </c>
      <c r="J14" s="21" t="s">
        <v>95</v>
      </c>
      <c r="K14" s="17" t="s">
        <v>62</v>
      </c>
      <c r="L14" s="17" t="s">
        <v>88</v>
      </c>
      <c r="M14" s="76"/>
      <c r="N14" s="17" t="s">
        <v>90</v>
      </c>
      <c r="O14" s="7" t="s">
        <v>91</v>
      </c>
      <c r="P14" s="22" t="s">
        <v>92</v>
      </c>
      <c r="Q14" s="17" t="s">
        <v>96</v>
      </c>
      <c r="R14" s="17" t="s">
        <v>75</v>
      </c>
    </row>
    <row r="15" spans="1:18" ht="116.1" customHeight="1">
      <c r="A15" s="7">
        <v>11</v>
      </c>
      <c r="B15" s="7" t="s">
        <v>65</v>
      </c>
      <c r="C15" s="7" t="s">
        <v>23</v>
      </c>
      <c r="D15" s="9" t="s">
        <v>97</v>
      </c>
      <c r="E15" s="7" t="s">
        <v>48</v>
      </c>
      <c r="F15" s="7" t="s">
        <v>26</v>
      </c>
      <c r="G15" s="8" t="s">
        <v>86</v>
      </c>
      <c r="H15" s="8">
        <v>2</v>
      </c>
      <c r="I15" s="7" t="s">
        <v>28</v>
      </c>
      <c r="J15" s="21" t="s">
        <v>98</v>
      </c>
      <c r="K15" s="17" t="s">
        <v>62</v>
      </c>
      <c r="L15" s="17" t="s">
        <v>88</v>
      </c>
      <c r="M15" s="76"/>
      <c r="N15" s="17" t="s">
        <v>90</v>
      </c>
      <c r="O15" s="7" t="s">
        <v>91</v>
      </c>
      <c r="P15" s="22" t="s">
        <v>92</v>
      </c>
      <c r="Q15" s="17" t="s">
        <v>99</v>
      </c>
      <c r="R15" s="17" t="s">
        <v>75</v>
      </c>
    </row>
    <row r="16" spans="1:18" ht="123.95" customHeight="1">
      <c r="A16" s="7">
        <v>12</v>
      </c>
      <c r="B16" s="7" t="s">
        <v>65</v>
      </c>
      <c r="C16" s="7" t="s">
        <v>23</v>
      </c>
      <c r="D16" s="9" t="s">
        <v>100</v>
      </c>
      <c r="E16" s="7" t="s">
        <v>48</v>
      </c>
      <c r="F16" s="7" t="s">
        <v>26</v>
      </c>
      <c r="G16" s="8" t="s">
        <v>86</v>
      </c>
      <c r="H16" s="8">
        <v>2</v>
      </c>
      <c r="I16" s="7" t="s">
        <v>28</v>
      </c>
      <c r="J16" s="21" t="s">
        <v>101</v>
      </c>
      <c r="K16" s="17" t="s">
        <v>62</v>
      </c>
      <c r="L16" s="17" t="s">
        <v>88</v>
      </c>
      <c r="M16" s="76"/>
      <c r="N16" s="17" t="s">
        <v>90</v>
      </c>
      <c r="O16" s="7" t="s">
        <v>91</v>
      </c>
      <c r="P16" s="22" t="s">
        <v>92</v>
      </c>
      <c r="Q16" s="17" t="s">
        <v>102</v>
      </c>
      <c r="R16" s="17" t="s">
        <v>75</v>
      </c>
    </row>
    <row r="17" spans="1:18" ht="123.95" customHeight="1">
      <c r="A17" s="7">
        <v>13</v>
      </c>
      <c r="B17" s="7" t="s">
        <v>65</v>
      </c>
      <c r="C17" s="7" t="s">
        <v>23</v>
      </c>
      <c r="D17" s="9" t="s">
        <v>103</v>
      </c>
      <c r="E17" s="7" t="s">
        <v>48</v>
      </c>
      <c r="F17" s="7" t="s">
        <v>26</v>
      </c>
      <c r="G17" s="8" t="s">
        <v>86</v>
      </c>
      <c r="H17" s="8">
        <v>1</v>
      </c>
      <c r="I17" s="7" t="s">
        <v>28</v>
      </c>
      <c r="J17" s="21" t="s">
        <v>104</v>
      </c>
      <c r="K17" s="17" t="s">
        <v>62</v>
      </c>
      <c r="L17" s="17" t="s">
        <v>88</v>
      </c>
      <c r="M17" s="76"/>
      <c r="N17" s="17" t="s">
        <v>90</v>
      </c>
      <c r="O17" s="7" t="s">
        <v>91</v>
      </c>
      <c r="P17" s="22" t="s">
        <v>92</v>
      </c>
      <c r="Q17" s="17" t="s">
        <v>105</v>
      </c>
      <c r="R17" s="17" t="s">
        <v>75</v>
      </c>
    </row>
    <row r="18" spans="1:18" ht="123.95" customHeight="1">
      <c r="A18" s="7">
        <v>14</v>
      </c>
      <c r="B18" s="7" t="s">
        <v>65</v>
      </c>
      <c r="C18" s="7" t="s">
        <v>23</v>
      </c>
      <c r="D18" s="9" t="s">
        <v>106</v>
      </c>
      <c r="E18" s="7" t="s">
        <v>48</v>
      </c>
      <c r="F18" s="7" t="s">
        <v>26</v>
      </c>
      <c r="G18" s="8" t="s">
        <v>86</v>
      </c>
      <c r="H18" s="8">
        <v>2</v>
      </c>
      <c r="I18" s="7" t="s">
        <v>28</v>
      </c>
      <c r="J18" s="21" t="s">
        <v>107</v>
      </c>
      <c r="K18" s="17" t="s">
        <v>62</v>
      </c>
      <c r="L18" s="17" t="s">
        <v>88</v>
      </c>
      <c r="M18" s="76"/>
      <c r="N18" s="17" t="s">
        <v>90</v>
      </c>
      <c r="O18" s="7" t="s">
        <v>91</v>
      </c>
      <c r="P18" s="22" t="s">
        <v>92</v>
      </c>
      <c r="Q18" s="17" t="s">
        <v>108</v>
      </c>
      <c r="R18" s="17" t="s">
        <v>75</v>
      </c>
    </row>
    <row r="19" spans="1:18" ht="108.95" customHeight="1">
      <c r="A19" s="7">
        <v>15</v>
      </c>
      <c r="B19" s="7" t="s">
        <v>65</v>
      </c>
      <c r="C19" s="7" t="s">
        <v>23</v>
      </c>
      <c r="D19" s="9" t="s">
        <v>109</v>
      </c>
      <c r="E19" s="7" t="s">
        <v>48</v>
      </c>
      <c r="F19" s="7" t="s">
        <v>26</v>
      </c>
      <c r="G19" s="8" t="s">
        <v>86</v>
      </c>
      <c r="H19" s="8">
        <v>1</v>
      </c>
      <c r="I19" s="7" t="s">
        <v>28</v>
      </c>
      <c r="J19" s="21" t="s">
        <v>110</v>
      </c>
      <c r="K19" s="17" t="s">
        <v>62</v>
      </c>
      <c r="L19" s="17" t="s">
        <v>88</v>
      </c>
      <c r="M19" s="76"/>
      <c r="N19" s="17" t="s">
        <v>90</v>
      </c>
      <c r="O19" s="7" t="s">
        <v>91</v>
      </c>
      <c r="P19" s="22" t="s">
        <v>92</v>
      </c>
      <c r="Q19" s="17" t="s">
        <v>111</v>
      </c>
      <c r="R19" s="17" t="s">
        <v>75</v>
      </c>
    </row>
    <row r="20" spans="1:18" ht="117" customHeight="1">
      <c r="A20" s="7">
        <v>16</v>
      </c>
      <c r="B20" s="7" t="s">
        <v>65</v>
      </c>
      <c r="C20" s="7" t="s">
        <v>23</v>
      </c>
      <c r="D20" s="9" t="s">
        <v>112</v>
      </c>
      <c r="E20" s="7" t="s">
        <v>48</v>
      </c>
      <c r="F20" s="7" t="s">
        <v>26</v>
      </c>
      <c r="G20" s="8" t="s">
        <v>86</v>
      </c>
      <c r="H20" s="8">
        <v>2</v>
      </c>
      <c r="I20" s="7" t="s">
        <v>28</v>
      </c>
      <c r="J20" s="21" t="s">
        <v>61</v>
      </c>
      <c r="K20" s="17" t="s">
        <v>62</v>
      </c>
      <c r="L20" s="17" t="s">
        <v>88</v>
      </c>
      <c r="M20" s="76"/>
      <c r="N20" s="17" t="s">
        <v>90</v>
      </c>
      <c r="O20" s="7" t="s">
        <v>91</v>
      </c>
      <c r="P20" s="22" t="s">
        <v>92</v>
      </c>
      <c r="Q20" s="17" t="s">
        <v>113</v>
      </c>
      <c r="R20" s="17" t="s">
        <v>75</v>
      </c>
    </row>
    <row r="21" spans="1:18" ht="117" customHeight="1">
      <c r="A21" s="7">
        <v>17</v>
      </c>
      <c r="B21" s="7" t="s">
        <v>65</v>
      </c>
      <c r="C21" s="7" t="s">
        <v>23</v>
      </c>
      <c r="D21" s="9" t="s">
        <v>114</v>
      </c>
      <c r="E21" s="7" t="s">
        <v>48</v>
      </c>
      <c r="F21" s="7" t="s">
        <v>26</v>
      </c>
      <c r="G21" s="8" t="s">
        <v>86</v>
      </c>
      <c r="H21" s="8">
        <v>1</v>
      </c>
      <c r="I21" s="7" t="s">
        <v>28</v>
      </c>
      <c r="J21" s="21" t="s">
        <v>115</v>
      </c>
      <c r="K21" s="17" t="s">
        <v>62</v>
      </c>
      <c r="L21" s="17" t="s">
        <v>88</v>
      </c>
      <c r="M21" s="76"/>
      <c r="N21" s="17" t="s">
        <v>90</v>
      </c>
      <c r="O21" s="7" t="s">
        <v>91</v>
      </c>
      <c r="P21" s="22" t="s">
        <v>92</v>
      </c>
      <c r="Q21" s="17" t="s">
        <v>116</v>
      </c>
      <c r="R21" s="17" t="s">
        <v>75</v>
      </c>
    </row>
    <row r="22" spans="1:18" ht="117" customHeight="1">
      <c r="A22" s="7">
        <v>18</v>
      </c>
      <c r="B22" s="7" t="s">
        <v>65</v>
      </c>
      <c r="C22" s="7" t="s">
        <v>23</v>
      </c>
      <c r="D22" s="9" t="s">
        <v>117</v>
      </c>
      <c r="E22" s="7" t="s">
        <v>48</v>
      </c>
      <c r="F22" s="7" t="s">
        <v>26</v>
      </c>
      <c r="G22" s="8" t="s">
        <v>86</v>
      </c>
      <c r="H22" s="8">
        <v>1</v>
      </c>
      <c r="I22" s="7" t="s">
        <v>28</v>
      </c>
      <c r="J22" s="21" t="s">
        <v>118</v>
      </c>
      <c r="K22" s="17" t="s">
        <v>62</v>
      </c>
      <c r="L22" s="17" t="s">
        <v>88</v>
      </c>
      <c r="M22" s="76"/>
      <c r="N22" s="17" t="s">
        <v>90</v>
      </c>
      <c r="O22" s="7" t="s">
        <v>91</v>
      </c>
      <c r="P22" s="22" t="s">
        <v>92</v>
      </c>
      <c r="Q22" s="17" t="s">
        <v>119</v>
      </c>
      <c r="R22" s="17" t="s">
        <v>75</v>
      </c>
    </row>
    <row r="23" spans="1:18" ht="117" customHeight="1">
      <c r="A23" s="7">
        <v>19</v>
      </c>
      <c r="B23" s="7" t="s">
        <v>65</v>
      </c>
      <c r="C23" s="7" t="s">
        <v>23</v>
      </c>
      <c r="D23" s="9" t="s">
        <v>120</v>
      </c>
      <c r="E23" s="7" t="s">
        <v>48</v>
      </c>
      <c r="F23" s="7" t="s">
        <v>26</v>
      </c>
      <c r="G23" s="8" t="s">
        <v>86</v>
      </c>
      <c r="H23" s="8">
        <v>1</v>
      </c>
      <c r="I23" s="7" t="s">
        <v>28</v>
      </c>
      <c r="J23" s="21" t="s">
        <v>61</v>
      </c>
      <c r="K23" s="17" t="s">
        <v>62</v>
      </c>
      <c r="L23" s="17" t="s">
        <v>88</v>
      </c>
      <c r="M23" s="76"/>
      <c r="N23" s="17" t="s">
        <v>90</v>
      </c>
      <c r="O23" s="7" t="s">
        <v>91</v>
      </c>
      <c r="P23" s="22" t="s">
        <v>92</v>
      </c>
      <c r="Q23" s="17" t="s">
        <v>121</v>
      </c>
      <c r="R23" s="17" t="s">
        <v>75</v>
      </c>
    </row>
    <row r="24" spans="1:18" ht="117" customHeight="1">
      <c r="A24" s="7">
        <v>20</v>
      </c>
      <c r="B24" s="7" t="s">
        <v>65</v>
      </c>
      <c r="C24" s="7" t="s">
        <v>23</v>
      </c>
      <c r="D24" s="9" t="s">
        <v>122</v>
      </c>
      <c r="E24" s="7" t="s">
        <v>48</v>
      </c>
      <c r="F24" s="7" t="s">
        <v>26</v>
      </c>
      <c r="G24" s="8" t="s">
        <v>86</v>
      </c>
      <c r="H24" s="8">
        <v>1</v>
      </c>
      <c r="I24" s="7" t="s">
        <v>28</v>
      </c>
      <c r="J24" s="21" t="s">
        <v>123</v>
      </c>
      <c r="K24" s="17" t="s">
        <v>62</v>
      </c>
      <c r="L24" s="17" t="s">
        <v>88</v>
      </c>
      <c r="M24" s="76"/>
      <c r="N24" s="17" t="s">
        <v>90</v>
      </c>
      <c r="O24" s="7" t="s">
        <v>91</v>
      </c>
      <c r="P24" s="22" t="s">
        <v>92</v>
      </c>
      <c r="Q24" s="17" t="s">
        <v>124</v>
      </c>
      <c r="R24" s="17" t="s">
        <v>75</v>
      </c>
    </row>
    <row r="25" spans="1:18" ht="114.95" customHeight="1">
      <c r="A25" s="7">
        <v>21</v>
      </c>
      <c r="B25" s="7" t="s">
        <v>65</v>
      </c>
      <c r="C25" s="7" t="s">
        <v>23</v>
      </c>
      <c r="D25" s="9" t="s">
        <v>125</v>
      </c>
      <c r="E25" s="7" t="s">
        <v>48</v>
      </c>
      <c r="F25" s="7" t="s">
        <v>26</v>
      </c>
      <c r="G25" s="8" t="s">
        <v>86</v>
      </c>
      <c r="H25" s="8">
        <v>1</v>
      </c>
      <c r="I25" s="7" t="s">
        <v>28</v>
      </c>
      <c r="J25" s="21" t="s">
        <v>126</v>
      </c>
      <c r="K25" s="17" t="s">
        <v>62</v>
      </c>
      <c r="L25" s="17" t="s">
        <v>88</v>
      </c>
      <c r="M25" s="76"/>
      <c r="N25" s="17" t="s">
        <v>90</v>
      </c>
      <c r="O25" s="7" t="s">
        <v>91</v>
      </c>
      <c r="P25" s="22" t="s">
        <v>92</v>
      </c>
      <c r="Q25" s="17" t="s">
        <v>127</v>
      </c>
      <c r="R25" s="17" t="s">
        <v>75</v>
      </c>
    </row>
    <row r="26" spans="1:18" ht="114.95" customHeight="1">
      <c r="A26" s="7">
        <v>22</v>
      </c>
      <c r="B26" s="7" t="s">
        <v>65</v>
      </c>
      <c r="C26" s="7" t="s">
        <v>23</v>
      </c>
      <c r="D26" s="9" t="s">
        <v>128</v>
      </c>
      <c r="E26" s="7" t="s">
        <v>48</v>
      </c>
      <c r="F26" s="7" t="s">
        <v>26</v>
      </c>
      <c r="G26" s="8" t="s">
        <v>86</v>
      </c>
      <c r="H26" s="8">
        <v>1</v>
      </c>
      <c r="I26" s="7" t="s">
        <v>28</v>
      </c>
      <c r="J26" s="23" t="s">
        <v>129</v>
      </c>
      <c r="K26" s="17" t="s">
        <v>62</v>
      </c>
      <c r="L26" s="17" t="s">
        <v>88</v>
      </c>
      <c r="M26" s="76"/>
      <c r="N26" s="17" t="s">
        <v>90</v>
      </c>
      <c r="O26" s="7" t="s">
        <v>91</v>
      </c>
      <c r="P26" s="22" t="s">
        <v>92</v>
      </c>
      <c r="Q26" s="17" t="s">
        <v>130</v>
      </c>
      <c r="R26" s="17" t="s">
        <v>75</v>
      </c>
    </row>
    <row r="27" spans="1:18" ht="114.95" customHeight="1">
      <c r="A27" s="7">
        <v>23</v>
      </c>
      <c r="B27" s="7" t="s">
        <v>65</v>
      </c>
      <c r="C27" s="7" t="s">
        <v>23</v>
      </c>
      <c r="D27" s="9" t="s">
        <v>131</v>
      </c>
      <c r="E27" s="7" t="s">
        <v>48</v>
      </c>
      <c r="F27" s="7" t="s">
        <v>26</v>
      </c>
      <c r="G27" s="8" t="s">
        <v>86</v>
      </c>
      <c r="H27" s="8">
        <v>1</v>
      </c>
      <c r="I27" s="7" t="s">
        <v>28</v>
      </c>
      <c r="J27" s="21" t="s">
        <v>132</v>
      </c>
      <c r="K27" s="17" t="s">
        <v>62</v>
      </c>
      <c r="L27" s="17" t="s">
        <v>88</v>
      </c>
      <c r="M27" s="76"/>
      <c r="N27" s="17" t="s">
        <v>90</v>
      </c>
      <c r="O27" s="7" t="s">
        <v>91</v>
      </c>
      <c r="P27" s="22" t="s">
        <v>92</v>
      </c>
      <c r="Q27" s="17" t="s">
        <v>133</v>
      </c>
      <c r="R27" s="17" t="s">
        <v>75</v>
      </c>
    </row>
    <row r="28" spans="1:18" ht="114.95" customHeight="1">
      <c r="A28" s="7">
        <v>24</v>
      </c>
      <c r="B28" s="7" t="s">
        <v>65</v>
      </c>
      <c r="C28" s="7" t="s">
        <v>23</v>
      </c>
      <c r="D28" s="9" t="s">
        <v>134</v>
      </c>
      <c r="E28" s="7" t="s">
        <v>48</v>
      </c>
      <c r="F28" s="7" t="s">
        <v>26</v>
      </c>
      <c r="G28" s="8" t="s">
        <v>86</v>
      </c>
      <c r="H28" s="8">
        <v>2</v>
      </c>
      <c r="I28" s="7" t="s">
        <v>28</v>
      </c>
      <c r="J28" s="21" t="s">
        <v>123</v>
      </c>
      <c r="K28" s="17" t="s">
        <v>62</v>
      </c>
      <c r="L28" s="17" t="s">
        <v>88</v>
      </c>
      <c r="M28" s="76"/>
      <c r="N28" s="17" t="s">
        <v>90</v>
      </c>
      <c r="O28" s="7" t="s">
        <v>91</v>
      </c>
      <c r="P28" s="22" t="s">
        <v>92</v>
      </c>
      <c r="Q28" s="17" t="s">
        <v>135</v>
      </c>
      <c r="R28" s="17" t="s">
        <v>75</v>
      </c>
    </row>
    <row r="29" spans="1:18" ht="114.95" customHeight="1">
      <c r="A29" s="7">
        <v>25</v>
      </c>
      <c r="B29" s="7" t="s">
        <v>65</v>
      </c>
      <c r="C29" s="7" t="s">
        <v>23</v>
      </c>
      <c r="D29" s="9" t="s">
        <v>136</v>
      </c>
      <c r="E29" s="7" t="s">
        <v>48</v>
      </c>
      <c r="F29" s="7" t="s">
        <v>26</v>
      </c>
      <c r="G29" s="8" t="s">
        <v>86</v>
      </c>
      <c r="H29" s="8">
        <v>1</v>
      </c>
      <c r="I29" s="7" t="s">
        <v>28</v>
      </c>
      <c r="J29" s="21" t="s">
        <v>137</v>
      </c>
      <c r="K29" s="17" t="s">
        <v>62</v>
      </c>
      <c r="L29" s="17" t="s">
        <v>88</v>
      </c>
      <c r="M29" s="76"/>
      <c r="N29" s="17" t="s">
        <v>90</v>
      </c>
      <c r="O29" s="7" t="s">
        <v>91</v>
      </c>
      <c r="P29" s="22" t="s">
        <v>92</v>
      </c>
      <c r="Q29" s="17" t="s">
        <v>138</v>
      </c>
      <c r="R29" s="17" t="s">
        <v>75</v>
      </c>
    </row>
    <row r="30" spans="1:18" ht="114.95" customHeight="1">
      <c r="A30" s="7">
        <v>26</v>
      </c>
      <c r="B30" s="7" t="s">
        <v>65</v>
      </c>
      <c r="C30" s="7" t="s">
        <v>23</v>
      </c>
      <c r="D30" s="7" t="s">
        <v>139</v>
      </c>
      <c r="E30" s="7" t="s">
        <v>48</v>
      </c>
      <c r="F30" s="7" t="s">
        <v>26</v>
      </c>
      <c r="G30" s="8" t="s">
        <v>86</v>
      </c>
      <c r="H30" s="8">
        <v>1</v>
      </c>
      <c r="I30" s="7" t="s">
        <v>28</v>
      </c>
      <c r="J30" s="17" t="s">
        <v>123</v>
      </c>
      <c r="K30" s="17" t="s">
        <v>62</v>
      </c>
      <c r="L30" s="17" t="s">
        <v>88</v>
      </c>
      <c r="M30" s="76"/>
      <c r="N30" s="17" t="s">
        <v>90</v>
      </c>
      <c r="O30" s="7" t="s">
        <v>91</v>
      </c>
      <c r="P30" s="22" t="s">
        <v>92</v>
      </c>
      <c r="Q30" s="17" t="s">
        <v>140</v>
      </c>
      <c r="R30" s="17" t="s">
        <v>75</v>
      </c>
    </row>
    <row r="31" spans="1:18" ht="114.95" customHeight="1">
      <c r="A31" s="7">
        <v>27</v>
      </c>
      <c r="B31" s="7" t="s">
        <v>65</v>
      </c>
      <c r="C31" s="7" t="s">
        <v>23</v>
      </c>
      <c r="D31" s="7" t="s">
        <v>141</v>
      </c>
      <c r="E31" s="7" t="s">
        <v>48</v>
      </c>
      <c r="F31" s="7" t="s">
        <v>26</v>
      </c>
      <c r="G31" s="8" t="s">
        <v>86</v>
      </c>
      <c r="H31" s="7">
        <v>2</v>
      </c>
      <c r="I31" s="7" t="s">
        <v>28</v>
      </c>
      <c r="J31" s="17" t="s">
        <v>142</v>
      </c>
      <c r="K31" s="17" t="s">
        <v>62</v>
      </c>
      <c r="L31" s="17" t="s">
        <v>88</v>
      </c>
      <c r="M31" s="76"/>
      <c r="N31" s="17" t="s">
        <v>90</v>
      </c>
      <c r="O31" s="7" t="s">
        <v>91</v>
      </c>
      <c r="P31" s="22" t="s">
        <v>92</v>
      </c>
      <c r="Q31" s="17" t="s">
        <v>143</v>
      </c>
      <c r="R31" s="17" t="s">
        <v>75</v>
      </c>
    </row>
    <row r="32" spans="1:18" ht="251.1" customHeight="1">
      <c r="A32" s="7">
        <v>28</v>
      </c>
      <c r="B32" s="7" t="s">
        <v>144</v>
      </c>
      <c r="C32" s="7" t="s">
        <v>23</v>
      </c>
      <c r="D32" s="7" t="s">
        <v>145</v>
      </c>
      <c r="E32" s="7"/>
      <c r="F32" s="7" t="s">
        <v>26</v>
      </c>
      <c r="G32" s="7" t="s">
        <v>27</v>
      </c>
      <c r="H32" s="7" t="s">
        <v>146</v>
      </c>
      <c r="I32" s="7" t="s">
        <v>28</v>
      </c>
      <c r="J32" s="17" t="s">
        <v>87</v>
      </c>
      <c r="K32" s="17" t="s">
        <v>147</v>
      </c>
      <c r="L32" s="17" t="s">
        <v>148</v>
      </c>
      <c r="M32" s="17" t="s">
        <v>149</v>
      </c>
      <c r="N32" s="17" t="s">
        <v>150</v>
      </c>
      <c r="O32" s="7" t="s">
        <v>151</v>
      </c>
      <c r="P32" s="17">
        <v>18686531087</v>
      </c>
      <c r="Q32" s="27" t="s">
        <v>152</v>
      </c>
      <c r="R32" s="17" t="s">
        <v>153</v>
      </c>
    </row>
    <row r="33" spans="1:18" ht="135.94999999999999" customHeight="1">
      <c r="A33" s="7">
        <v>29</v>
      </c>
      <c r="B33" s="7" t="s">
        <v>144</v>
      </c>
      <c r="C33" s="7" t="s">
        <v>23</v>
      </c>
      <c r="D33" s="7" t="s">
        <v>154</v>
      </c>
      <c r="E33" s="7"/>
      <c r="F33" s="7" t="s">
        <v>26</v>
      </c>
      <c r="G33" s="7" t="s">
        <v>27</v>
      </c>
      <c r="H33" s="7" t="s">
        <v>146</v>
      </c>
      <c r="I33" s="7" t="s">
        <v>28</v>
      </c>
      <c r="J33" s="17" t="s">
        <v>87</v>
      </c>
      <c r="K33" s="17" t="s">
        <v>155</v>
      </c>
      <c r="L33" s="17" t="s">
        <v>156</v>
      </c>
      <c r="M33" s="17"/>
      <c r="N33" s="17" t="s">
        <v>157</v>
      </c>
      <c r="O33" s="7" t="s">
        <v>151</v>
      </c>
      <c r="P33" s="17">
        <v>18686531088</v>
      </c>
      <c r="Q33" s="27" t="s">
        <v>152</v>
      </c>
      <c r="R33" s="17" t="s">
        <v>158</v>
      </c>
    </row>
    <row r="34" spans="1:18" ht="201.95" customHeight="1">
      <c r="A34" s="7">
        <v>30</v>
      </c>
      <c r="B34" s="7" t="s">
        <v>159</v>
      </c>
      <c r="C34" s="7" t="s">
        <v>23</v>
      </c>
      <c r="D34" s="7" t="s">
        <v>160</v>
      </c>
      <c r="E34" s="7" t="s">
        <v>161</v>
      </c>
      <c r="F34" s="8" t="s">
        <v>26</v>
      </c>
      <c r="G34" s="7" t="s">
        <v>27</v>
      </c>
      <c r="H34" s="7" t="s">
        <v>146</v>
      </c>
      <c r="I34" s="7" t="s">
        <v>28</v>
      </c>
      <c r="J34" s="17" t="s">
        <v>162</v>
      </c>
      <c r="K34" s="17" t="s">
        <v>163</v>
      </c>
      <c r="L34" s="17" t="s">
        <v>164</v>
      </c>
      <c r="M34" s="17" t="s">
        <v>165</v>
      </c>
      <c r="N34" s="17" t="s">
        <v>166</v>
      </c>
      <c r="O34" s="7" t="s">
        <v>167</v>
      </c>
      <c r="P34" s="17" t="s">
        <v>168</v>
      </c>
      <c r="Q34" s="27" t="s">
        <v>169</v>
      </c>
      <c r="R34" s="20" t="s">
        <v>168</v>
      </c>
    </row>
    <row r="35" spans="1:18" ht="192.95" customHeight="1">
      <c r="A35" s="7">
        <v>31</v>
      </c>
      <c r="B35" s="7" t="s">
        <v>159</v>
      </c>
      <c r="C35" s="7" t="s">
        <v>23</v>
      </c>
      <c r="D35" s="7" t="s">
        <v>170</v>
      </c>
      <c r="E35" s="7" t="s">
        <v>171</v>
      </c>
      <c r="F35" s="8" t="s">
        <v>26</v>
      </c>
      <c r="G35" s="8" t="s">
        <v>49</v>
      </c>
      <c r="H35" s="7" t="s">
        <v>146</v>
      </c>
      <c r="I35" s="7" t="s">
        <v>28</v>
      </c>
      <c r="J35" s="17" t="s">
        <v>162</v>
      </c>
      <c r="K35" s="17" t="s">
        <v>172</v>
      </c>
      <c r="L35" s="17" t="s">
        <v>173</v>
      </c>
      <c r="M35" s="17" t="s">
        <v>174</v>
      </c>
      <c r="N35" s="17" t="s">
        <v>166</v>
      </c>
      <c r="O35" s="7" t="s">
        <v>167</v>
      </c>
      <c r="P35" s="17" t="s">
        <v>168</v>
      </c>
      <c r="Q35" s="27" t="s">
        <v>169</v>
      </c>
      <c r="R35" s="20" t="s">
        <v>168</v>
      </c>
    </row>
    <row r="36" spans="1:18" ht="198" customHeight="1">
      <c r="A36" s="7">
        <v>32</v>
      </c>
      <c r="B36" s="7" t="s">
        <v>159</v>
      </c>
      <c r="C36" s="7" t="s">
        <v>23</v>
      </c>
      <c r="D36" s="7" t="s">
        <v>175</v>
      </c>
      <c r="E36" s="7" t="s">
        <v>171</v>
      </c>
      <c r="F36" s="8" t="s">
        <v>26</v>
      </c>
      <c r="G36" s="8" t="s">
        <v>49</v>
      </c>
      <c r="H36" s="7" t="s">
        <v>146</v>
      </c>
      <c r="I36" s="7" t="s">
        <v>28</v>
      </c>
      <c r="J36" s="17" t="s">
        <v>162</v>
      </c>
      <c r="K36" s="17" t="s">
        <v>176</v>
      </c>
      <c r="L36" s="17" t="s">
        <v>177</v>
      </c>
      <c r="M36" s="17" t="s">
        <v>178</v>
      </c>
      <c r="N36" s="17" t="s">
        <v>166</v>
      </c>
      <c r="O36" s="7" t="s">
        <v>167</v>
      </c>
      <c r="P36" s="17" t="s">
        <v>168</v>
      </c>
      <c r="Q36" s="27" t="s">
        <v>169</v>
      </c>
      <c r="R36" s="20" t="s">
        <v>168</v>
      </c>
    </row>
    <row r="37" spans="1:18" s="2" customFormat="1" ht="159.94999999999999" customHeight="1">
      <c r="A37" s="7">
        <v>33</v>
      </c>
      <c r="B37" s="7" t="s">
        <v>179</v>
      </c>
      <c r="C37" s="7" t="s">
        <v>23</v>
      </c>
      <c r="D37" s="7" t="s">
        <v>180</v>
      </c>
      <c r="E37" s="7" t="s">
        <v>39</v>
      </c>
      <c r="F37" s="7" t="s">
        <v>26</v>
      </c>
      <c r="G37" s="7" t="s">
        <v>27</v>
      </c>
      <c r="H37" s="7">
        <v>50</v>
      </c>
      <c r="I37" s="7" t="s">
        <v>28</v>
      </c>
      <c r="J37" s="17" t="s">
        <v>181</v>
      </c>
      <c r="K37" s="17" t="s">
        <v>182</v>
      </c>
      <c r="L37" s="17" t="s">
        <v>183</v>
      </c>
      <c r="M37" s="17" t="s">
        <v>184</v>
      </c>
      <c r="N37" s="17" t="s">
        <v>185</v>
      </c>
      <c r="O37" s="7" t="s">
        <v>186</v>
      </c>
      <c r="P37" s="17" t="s">
        <v>187</v>
      </c>
      <c r="Q37" s="27" t="s">
        <v>188</v>
      </c>
      <c r="R37" s="17" t="s">
        <v>168</v>
      </c>
    </row>
    <row r="38" spans="1:18" s="2" customFormat="1" ht="156.94999999999999" customHeight="1">
      <c r="A38" s="7">
        <v>34</v>
      </c>
      <c r="B38" s="7" t="s">
        <v>179</v>
      </c>
      <c r="C38" s="7" t="s">
        <v>23</v>
      </c>
      <c r="D38" s="7" t="s">
        <v>189</v>
      </c>
      <c r="E38" s="7" t="s">
        <v>39</v>
      </c>
      <c r="F38" s="7" t="s">
        <v>26</v>
      </c>
      <c r="G38" s="7" t="s">
        <v>27</v>
      </c>
      <c r="H38" s="7">
        <v>50</v>
      </c>
      <c r="I38" s="7" t="s">
        <v>28</v>
      </c>
      <c r="J38" s="17" t="s">
        <v>190</v>
      </c>
      <c r="K38" s="17" t="s">
        <v>182</v>
      </c>
      <c r="L38" s="17" t="s">
        <v>183</v>
      </c>
      <c r="M38" s="17" t="s">
        <v>184</v>
      </c>
      <c r="N38" s="17" t="s">
        <v>185</v>
      </c>
      <c r="O38" s="7" t="s">
        <v>186</v>
      </c>
      <c r="P38" s="17" t="s">
        <v>187</v>
      </c>
      <c r="Q38" s="27" t="s">
        <v>188</v>
      </c>
      <c r="R38" s="17" t="s">
        <v>191</v>
      </c>
    </row>
    <row r="39" spans="1:18" s="2" customFormat="1" ht="156.94999999999999" customHeight="1">
      <c r="A39" s="7">
        <v>35</v>
      </c>
      <c r="B39" s="7" t="s">
        <v>179</v>
      </c>
      <c r="C39" s="7" t="s">
        <v>23</v>
      </c>
      <c r="D39" s="7" t="s">
        <v>192</v>
      </c>
      <c r="E39" s="7" t="s">
        <v>39</v>
      </c>
      <c r="F39" s="7" t="s">
        <v>26</v>
      </c>
      <c r="G39" s="7" t="s">
        <v>27</v>
      </c>
      <c r="H39" s="7">
        <v>50</v>
      </c>
      <c r="I39" s="7" t="s">
        <v>28</v>
      </c>
      <c r="J39" s="17" t="s">
        <v>193</v>
      </c>
      <c r="K39" s="17" t="s">
        <v>182</v>
      </c>
      <c r="L39" s="17" t="s">
        <v>183</v>
      </c>
      <c r="M39" s="17" t="s">
        <v>184</v>
      </c>
      <c r="N39" s="17" t="s">
        <v>185</v>
      </c>
      <c r="O39" s="7" t="s">
        <v>186</v>
      </c>
      <c r="P39" s="17" t="s">
        <v>187</v>
      </c>
      <c r="Q39" s="27" t="s">
        <v>188</v>
      </c>
      <c r="R39" s="17" t="s">
        <v>191</v>
      </c>
    </row>
    <row r="40" spans="1:18" s="1" customFormat="1" ht="129.94999999999999" customHeight="1">
      <c r="A40" s="7">
        <v>36</v>
      </c>
      <c r="B40" s="10" t="s">
        <v>194</v>
      </c>
      <c r="C40" s="7" t="s">
        <v>23</v>
      </c>
      <c r="D40" s="7" t="s">
        <v>49</v>
      </c>
      <c r="E40" s="7" t="s">
        <v>171</v>
      </c>
      <c r="F40" s="8" t="s">
        <v>26</v>
      </c>
      <c r="G40" s="8" t="s">
        <v>49</v>
      </c>
      <c r="H40" s="8">
        <v>5</v>
      </c>
      <c r="I40" s="7" t="s">
        <v>28</v>
      </c>
      <c r="J40" s="17" t="s">
        <v>195</v>
      </c>
      <c r="K40" s="17" t="s">
        <v>196</v>
      </c>
      <c r="L40" s="17" t="s">
        <v>197</v>
      </c>
      <c r="M40" s="17" t="s">
        <v>198</v>
      </c>
      <c r="N40" s="17" t="s">
        <v>199</v>
      </c>
      <c r="O40" s="7" t="s">
        <v>200</v>
      </c>
      <c r="P40" s="17" t="s">
        <v>201</v>
      </c>
      <c r="Q40" s="17" t="s">
        <v>202</v>
      </c>
      <c r="R40" s="17" t="s">
        <v>203</v>
      </c>
    </row>
    <row r="41" spans="1:18" s="1" customFormat="1" ht="120.95" customHeight="1">
      <c r="A41" s="7">
        <v>37</v>
      </c>
      <c r="B41" s="10" t="s">
        <v>194</v>
      </c>
      <c r="C41" s="7" t="s">
        <v>23</v>
      </c>
      <c r="D41" s="7" t="s">
        <v>204</v>
      </c>
      <c r="E41" s="7" t="s">
        <v>39</v>
      </c>
      <c r="F41" s="8" t="s">
        <v>26</v>
      </c>
      <c r="G41" s="8" t="s">
        <v>86</v>
      </c>
      <c r="H41" s="8">
        <v>5</v>
      </c>
      <c r="I41" s="7" t="s">
        <v>28</v>
      </c>
      <c r="J41" s="17" t="s">
        <v>195</v>
      </c>
      <c r="K41" s="17" t="s">
        <v>62</v>
      </c>
      <c r="L41" s="17" t="s">
        <v>205</v>
      </c>
      <c r="M41" s="17" t="s">
        <v>198</v>
      </c>
      <c r="N41" s="17" t="s">
        <v>199</v>
      </c>
      <c r="O41" s="7" t="s">
        <v>200</v>
      </c>
      <c r="P41" s="17" t="s">
        <v>201</v>
      </c>
      <c r="Q41" s="17" t="s">
        <v>202</v>
      </c>
      <c r="R41" s="17" t="s">
        <v>203</v>
      </c>
    </row>
    <row r="42" spans="1:18" s="1" customFormat="1" ht="123.95" customHeight="1">
      <c r="A42" s="7">
        <v>38</v>
      </c>
      <c r="B42" s="10" t="s">
        <v>194</v>
      </c>
      <c r="C42" s="7" t="s">
        <v>23</v>
      </c>
      <c r="D42" s="7" t="s">
        <v>206</v>
      </c>
      <c r="E42" s="7" t="s">
        <v>39</v>
      </c>
      <c r="F42" s="8" t="s">
        <v>26</v>
      </c>
      <c r="G42" s="8" t="s">
        <v>86</v>
      </c>
      <c r="H42" s="8">
        <v>30</v>
      </c>
      <c r="I42" s="7" t="s">
        <v>28</v>
      </c>
      <c r="J42" s="17" t="s">
        <v>195</v>
      </c>
      <c r="K42" s="17" t="s">
        <v>207</v>
      </c>
      <c r="L42" s="17" t="s">
        <v>205</v>
      </c>
      <c r="M42" s="17" t="s">
        <v>198</v>
      </c>
      <c r="N42" s="17" t="s">
        <v>199</v>
      </c>
      <c r="O42" s="7" t="s">
        <v>200</v>
      </c>
      <c r="P42" s="17" t="s">
        <v>201</v>
      </c>
      <c r="Q42" s="17" t="s">
        <v>202</v>
      </c>
      <c r="R42" s="17" t="s">
        <v>203</v>
      </c>
    </row>
    <row r="43" spans="1:18" s="1" customFormat="1" ht="119.1" customHeight="1">
      <c r="A43" s="7">
        <v>39</v>
      </c>
      <c r="B43" s="10" t="s">
        <v>194</v>
      </c>
      <c r="C43" s="8" t="s">
        <v>23</v>
      </c>
      <c r="D43" s="7" t="s">
        <v>204</v>
      </c>
      <c r="E43" s="7" t="s">
        <v>60</v>
      </c>
      <c r="F43" s="8" t="s">
        <v>26</v>
      </c>
      <c r="G43" s="8" t="s">
        <v>86</v>
      </c>
      <c r="H43" s="8">
        <v>5</v>
      </c>
      <c r="I43" s="7" t="s">
        <v>208</v>
      </c>
      <c r="J43" s="17" t="s">
        <v>195</v>
      </c>
      <c r="K43" s="17" t="s">
        <v>209</v>
      </c>
      <c r="L43" s="17" t="s">
        <v>205</v>
      </c>
      <c r="M43" s="17" t="s">
        <v>198</v>
      </c>
      <c r="N43" s="17" t="s">
        <v>199</v>
      </c>
      <c r="O43" s="7" t="s">
        <v>200</v>
      </c>
      <c r="P43" s="17" t="s">
        <v>201</v>
      </c>
      <c r="Q43" s="17" t="s">
        <v>202</v>
      </c>
      <c r="R43" s="17" t="s">
        <v>203</v>
      </c>
    </row>
    <row r="44" spans="1:18" s="5" customFormat="1" ht="338.1" customHeight="1">
      <c r="A44" s="7">
        <v>40</v>
      </c>
      <c r="B44" s="7" t="s">
        <v>210</v>
      </c>
      <c r="C44" s="7" t="s">
        <v>23</v>
      </c>
      <c r="D44" s="7" t="s">
        <v>211</v>
      </c>
      <c r="E44" s="7" t="s">
        <v>212</v>
      </c>
      <c r="F44" s="7" t="s">
        <v>26</v>
      </c>
      <c r="G44" s="7" t="s">
        <v>86</v>
      </c>
      <c r="H44" s="7">
        <v>40</v>
      </c>
      <c r="I44" s="7" t="s">
        <v>28</v>
      </c>
      <c r="J44" s="17" t="s">
        <v>213</v>
      </c>
      <c r="K44" s="17" t="s">
        <v>62</v>
      </c>
      <c r="L44" s="17" t="s">
        <v>214</v>
      </c>
      <c r="M44" s="17" t="s">
        <v>215</v>
      </c>
      <c r="N44" s="17" t="s">
        <v>216</v>
      </c>
      <c r="O44" s="7" t="s">
        <v>217</v>
      </c>
      <c r="P44" s="17" t="s">
        <v>218</v>
      </c>
      <c r="Q44" s="27" t="s">
        <v>219</v>
      </c>
      <c r="R44" s="17" t="s">
        <v>220</v>
      </c>
    </row>
    <row r="45" spans="1:18" s="2" customFormat="1" ht="246.95" customHeight="1">
      <c r="A45" s="7">
        <v>41</v>
      </c>
      <c r="B45" s="7" t="s">
        <v>221</v>
      </c>
      <c r="C45" s="7" t="s">
        <v>222</v>
      </c>
      <c r="D45" s="11" t="s">
        <v>223</v>
      </c>
      <c r="E45" s="7" t="s">
        <v>25</v>
      </c>
      <c r="F45" s="7" t="s">
        <v>26</v>
      </c>
      <c r="G45" s="7" t="s">
        <v>27</v>
      </c>
      <c r="H45" s="11">
        <v>3</v>
      </c>
      <c r="I45" s="7" t="s">
        <v>224</v>
      </c>
      <c r="J45" s="18" t="s">
        <v>225</v>
      </c>
      <c r="K45" s="24" t="s">
        <v>226</v>
      </c>
      <c r="L45" s="17" t="s">
        <v>227</v>
      </c>
      <c r="M45" s="17" t="s">
        <v>228</v>
      </c>
      <c r="N45" s="17" t="s">
        <v>229</v>
      </c>
      <c r="O45" s="7" t="s">
        <v>230</v>
      </c>
      <c r="P45" s="17">
        <v>13514431521</v>
      </c>
      <c r="Q45" s="28" t="s">
        <v>231</v>
      </c>
      <c r="R45" s="17" t="s">
        <v>232</v>
      </c>
    </row>
    <row r="46" spans="1:18" s="2" customFormat="1" ht="203.1" customHeight="1">
      <c r="A46" s="7">
        <v>42</v>
      </c>
      <c r="B46" s="7" t="s">
        <v>221</v>
      </c>
      <c r="C46" s="7" t="s">
        <v>222</v>
      </c>
      <c r="D46" s="11" t="s">
        <v>233</v>
      </c>
      <c r="E46" s="7" t="s">
        <v>25</v>
      </c>
      <c r="F46" s="7" t="s">
        <v>26</v>
      </c>
      <c r="G46" s="7" t="s">
        <v>27</v>
      </c>
      <c r="H46" s="11">
        <v>4</v>
      </c>
      <c r="I46" s="7" t="s">
        <v>224</v>
      </c>
      <c r="J46" s="25" t="s">
        <v>234</v>
      </c>
      <c r="K46" s="24" t="s">
        <v>235</v>
      </c>
      <c r="L46" s="17" t="s">
        <v>227</v>
      </c>
      <c r="M46" s="17" t="s">
        <v>228</v>
      </c>
      <c r="N46" s="17" t="s">
        <v>229</v>
      </c>
      <c r="O46" s="7" t="s">
        <v>230</v>
      </c>
      <c r="P46" s="17">
        <v>13514431521</v>
      </c>
      <c r="Q46" s="28" t="s">
        <v>231</v>
      </c>
      <c r="R46" s="17" t="s">
        <v>232</v>
      </c>
    </row>
    <row r="47" spans="1:18" s="2" customFormat="1" ht="192.95" customHeight="1">
      <c r="A47" s="7">
        <v>43</v>
      </c>
      <c r="B47" s="7" t="s">
        <v>221</v>
      </c>
      <c r="C47" s="7" t="s">
        <v>222</v>
      </c>
      <c r="D47" s="11" t="s">
        <v>236</v>
      </c>
      <c r="E47" s="7" t="s">
        <v>25</v>
      </c>
      <c r="F47" s="7" t="s">
        <v>26</v>
      </c>
      <c r="G47" s="7" t="s">
        <v>27</v>
      </c>
      <c r="H47" s="11">
        <v>4</v>
      </c>
      <c r="I47" s="7" t="s">
        <v>224</v>
      </c>
      <c r="J47" s="25" t="s">
        <v>237</v>
      </c>
      <c r="K47" s="17" t="s">
        <v>238</v>
      </c>
      <c r="L47" s="17" t="s">
        <v>227</v>
      </c>
      <c r="M47" s="17" t="s">
        <v>228</v>
      </c>
      <c r="N47" s="17" t="s">
        <v>229</v>
      </c>
      <c r="O47" s="7" t="s">
        <v>230</v>
      </c>
      <c r="P47" s="17">
        <v>13514431521</v>
      </c>
      <c r="Q47" s="28" t="s">
        <v>231</v>
      </c>
      <c r="R47" s="17" t="s">
        <v>232</v>
      </c>
    </row>
    <row r="48" spans="1:18" s="2" customFormat="1" ht="159" customHeight="1">
      <c r="A48" s="7">
        <v>44</v>
      </c>
      <c r="B48" s="7" t="s">
        <v>221</v>
      </c>
      <c r="C48" s="7" t="s">
        <v>222</v>
      </c>
      <c r="D48" s="11" t="s">
        <v>239</v>
      </c>
      <c r="E48" s="7" t="s">
        <v>25</v>
      </c>
      <c r="F48" s="7" t="s">
        <v>26</v>
      </c>
      <c r="G48" s="7" t="s">
        <v>27</v>
      </c>
      <c r="H48" s="11">
        <v>1</v>
      </c>
      <c r="I48" s="7" t="s">
        <v>224</v>
      </c>
      <c r="J48" s="25" t="s">
        <v>240</v>
      </c>
      <c r="K48" s="24" t="s">
        <v>241</v>
      </c>
      <c r="L48" s="17" t="s">
        <v>227</v>
      </c>
      <c r="M48" s="17" t="s">
        <v>228</v>
      </c>
      <c r="N48" s="17" t="s">
        <v>229</v>
      </c>
      <c r="O48" s="7" t="s">
        <v>230</v>
      </c>
      <c r="P48" s="17">
        <v>13514431521</v>
      </c>
      <c r="Q48" s="28" t="s">
        <v>231</v>
      </c>
      <c r="R48" s="17" t="s">
        <v>232</v>
      </c>
    </row>
    <row r="49" spans="1:18" s="2" customFormat="1" ht="198.95" customHeight="1">
      <c r="A49" s="7">
        <v>45</v>
      </c>
      <c r="B49" s="7" t="s">
        <v>221</v>
      </c>
      <c r="C49" s="7" t="s">
        <v>222</v>
      </c>
      <c r="D49" s="11" t="s">
        <v>242</v>
      </c>
      <c r="E49" s="7" t="s">
        <v>25</v>
      </c>
      <c r="F49" s="7" t="s">
        <v>26</v>
      </c>
      <c r="G49" s="7" t="s">
        <v>27</v>
      </c>
      <c r="H49" s="11">
        <v>2</v>
      </c>
      <c r="I49" s="7" t="s">
        <v>224</v>
      </c>
      <c r="J49" s="25" t="s">
        <v>243</v>
      </c>
      <c r="K49" s="24" t="s">
        <v>244</v>
      </c>
      <c r="L49" s="17" t="s">
        <v>227</v>
      </c>
      <c r="M49" s="17" t="s">
        <v>228</v>
      </c>
      <c r="N49" s="17" t="s">
        <v>229</v>
      </c>
      <c r="O49" s="7" t="s">
        <v>230</v>
      </c>
      <c r="P49" s="17">
        <v>13514431521</v>
      </c>
      <c r="Q49" s="28" t="s">
        <v>231</v>
      </c>
      <c r="R49" s="17" t="s">
        <v>232</v>
      </c>
    </row>
    <row r="50" spans="1:18" s="2" customFormat="1" ht="155.1" customHeight="1">
      <c r="A50" s="7">
        <v>46</v>
      </c>
      <c r="B50" s="7" t="s">
        <v>221</v>
      </c>
      <c r="C50" s="7" t="s">
        <v>222</v>
      </c>
      <c r="D50" s="11" t="s">
        <v>245</v>
      </c>
      <c r="E50" s="7" t="s">
        <v>25</v>
      </c>
      <c r="F50" s="7" t="s">
        <v>26</v>
      </c>
      <c r="G50" s="7" t="s">
        <v>27</v>
      </c>
      <c r="H50" s="11">
        <v>1</v>
      </c>
      <c r="I50" s="7" t="s">
        <v>224</v>
      </c>
      <c r="J50" s="25" t="s">
        <v>246</v>
      </c>
      <c r="K50" s="24" t="s">
        <v>247</v>
      </c>
      <c r="L50" s="17" t="s">
        <v>227</v>
      </c>
      <c r="M50" s="17" t="s">
        <v>228</v>
      </c>
      <c r="N50" s="17" t="s">
        <v>229</v>
      </c>
      <c r="O50" s="7" t="s">
        <v>230</v>
      </c>
      <c r="P50" s="17">
        <v>13514431521</v>
      </c>
      <c r="Q50" s="28" t="s">
        <v>231</v>
      </c>
      <c r="R50" s="17" t="s">
        <v>232</v>
      </c>
    </row>
    <row r="51" spans="1:18" s="2" customFormat="1" ht="207.95" customHeight="1">
      <c r="A51" s="7">
        <v>47</v>
      </c>
      <c r="B51" s="7" t="s">
        <v>221</v>
      </c>
      <c r="C51" s="7" t="s">
        <v>222</v>
      </c>
      <c r="D51" s="7" t="s">
        <v>248</v>
      </c>
      <c r="E51" s="7" t="s">
        <v>25</v>
      </c>
      <c r="F51" s="7" t="s">
        <v>26</v>
      </c>
      <c r="G51" s="7" t="s">
        <v>27</v>
      </c>
      <c r="H51" s="12">
        <v>2</v>
      </c>
      <c r="I51" s="7" t="s">
        <v>224</v>
      </c>
      <c r="J51" s="25" t="s">
        <v>249</v>
      </c>
      <c r="K51" s="17" t="s">
        <v>250</v>
      </c>
      <c r="L51" s="17" t="s">
        <v>227</v>
      </c>
      <c r="M51" s="17" t="s">
        <v>228</v>
      </c>
      <c r="N51" s="17" t="s">
        <v>229</v>
      </c>
      <c r="O51" s="7" t="s">
        <v>230</v>
      </c>
      <c r="P51" s="17">
        <v>13514431521</v>
      </c>
      <c r="Q51" s="28" t="s">
        <v>231</v>
      </c>
      <c r="R51" s="17" t="s">
        <v>232</v>
      </c>
    </row>
    <row r="52" spans="1:18" s="2" customFormat="1" ht="177" customHeight="1">
      <c r="A52" s="7">
        <v>48</v>
      </c>
      <c r="B52" s="7" t="s">
        <v>221</v>
      </c>
      <c r="C52" s="7" t="s">
        <v>222</v>
      </c>
      <c r="D52" s="11" t="s">
        <v>251</v>
      </c>
      <c r="E52" s="7" t="s">
        <v>25</v>
      </c>
      <c r="F52" s="7" t="s">
        <v>26</v>
      </c>
      <c r="G52" s="7" t="s">
        <v>27</v>
      </c>
      <c r="H52" s="13">
        <v>1</v>
      </c>
      <c r="I52" s="7" t="s">
        <v>224</v>
      </c>
      <c r="J52" s="25" t="s">
        <v>252</v>
      </c>
      <c r="K52" s="24" t="s">
        <v>253</v>
      </c>
      <c r="L52" s="17" t="s">
        <v>227</v>
      </c>
      <c r="M52" s="17" t="s">
        <v>254</v>
      </c>
      <c r="N52" s="17" t="s">
        <v>229</v>
      </c>
      <c r="O52" s="7" t="s">
        <v>230</v>
      </c>
      <c r="P52" s="17">
        <v>13514431521</v>
      </c>
      <c r="Q52" s="28" t="s">
        <v>231</v>
      </c>
      <c r="R52" s="17" t="s">
        <v>232</v>
      </c>
    </row>
    <row r="53" spans="1:18" s="2" customFormat="1" ht="188.1" customHeight="1">
      <c r="A53" s="7">
        <v>49</v>
      </c>
      <c r="B53" s="7" t="s">
        <v>221</v>
      </c>
      <c r="C53" s="7" t="s">
        <v>222</v>
      </c>
      <c r="D53" s="7" t="s">
        <v>255</v>
      </c>
      <c r="E53" s="7" t="s">
        <v>25</v>
      </c>
      <c r="F53" s="7" t="s">
        <v>26</v>
      </c>
      <c r="G53" s="7" t="s">
        <v>27</v>
      </c>
      <c r="H53" s="12">
        <v>2</v>
      </c>
      <c r="I53" s="7" t="s">
        <v>224</v>
      </c>
      <c r="J53" s="25" t="s">
        <v>256</v>
      </c>
      <c r="K53" s="17" t="s">
        <v>257</v>
      </c>
      <c r="L53" s="17" t="s">
        <v>227</v>
      </c>
      <c r="M53" s="17" t="s">
        <v>228</v>
      </c>
      <c r="N53" s="17" t="s">
        <v>229</v>
      </c>
      <c r="O53" s="7" t="s">
        <v>230</v>
      </c>
      <c r="P53" s="17">
        <v>13514431521</v>
      </c>
      <c r="Q53" s="28" t="s">
        <v>231</v>
      </c>
      <c r="R53" s="17" t="s">
        <v>232</v>
      </c>
    </row>
    <row r="54" spans="1:18" s="2" customFormat="1" ht="147" customHeight="1">
      <c r="A54" s="7">
        <v>50</v>
      </c>
      <c r="B54" s="7" t="s">
        <v>221</v>
      </c>
      <c r="C54" s="7" t="s">
        <v>222</v>
      </c>
      <c r="D54" s="11" t="s">
        <v>258</v>
      </c>
      <c r="E54" s="7" t="s">
        <v>25</v>
      </c>
      <c r="F54" s="7" t="s">
        <v>26</v>
      </c>
      <c r="G54" s="7" t="s">
        <v>27</v>
      </c>
      <c r="H54" s="13">
        <v>2</v>
      </c>
      <c r="I54" s="7" t="s">
        <v>224</v>
      </c>
      <c r="J54" s="25" t="s">
        <v>259</v>
      </c>
      <c r="K54" s="24" t="s">
        <v>260</v>
      </c>
      <c r="L54" s="17" t="s">
        <v>227</v>
      </c>
      <c r="M54" s="17" t="s">
        <v>228</v>
      </c>
      <c r="N54" s="17" t="s">
        <v>229</v>
      </c>
      <c r="O54" s="7" t="s">
        <v>230</v>
      </c>
      <c r="P54" s="17">
        <v>13514431521</v>
      </c>
      <c r="Q54" s="28" t="s">
        <v>231</v>
      </c>
      <c r="R54" s="17" t="s">
        <v>232</v>
      </c>
    </row>
    <row r="55" spans="1:18" s="2" customFormat="1" ht="159" customHeight="1">
      <c r="A55" s="7">
        <v>51</v>
      </c>
      <c r="B55" s="7" t="s">
        <v>221</v>
      </c>
      <c r="C55" s="7" t="s">
        <v>222</v>
      </c>
      <c r="D55" s="7" t="s">
        <v>261</v>
      </c>
      <c r="E55" s="7" t="s">
        <v>25</v>
      </c>
      <c r="F55" s="7" t="s">
        <v>26</v>
      </c>
      <c r="G55" s="7" t="s">
        <v>27</v>
      </c>
      <c r="H55" s="7">
        <v>5</v>
      </c>
      <c r="I55" s="7" t="s">
        <v>224</v>
      </c>
      <c r="J55" s="18" t="s">
        <v>262</v>
      </c>
      <c r="K55" s="17" t="s">
        <v>263</v>
      </c>
      <c r="L55" s="17" t="s">
        <v>227</v>
      </c>
      <c r="M55" s="17" t="s">
        <v>228</v>
      </c>
      <c r="N55" s="17" t="s">
        <v>229</v>
      </c>
      <c r="O55" s="7" t="s">
        <v>230</v>
      </c>
      <c r="P55" s="17">
        <v>13514431521</v>
      </c>
      <c r="Q55" s="28" t="s">
        <v>231</v>
      </c>
      <c r="R55" s="17" t="s">
        <v>232</v>
      </c>
    </row>
    <row r="56" spans="1:18" s="2" customFormat="1" ht="165" customHeight="1">
      <c r="A56" s="7">
        <v>52</v>
      </c>
      <c r="B56" s="7" t="s">
        <v>221</v>
      </c>
      <c r="C56" s="7" t="s">
        <v>222</v>
      </c>
      <c r="D56" s="7" t="s">
        <v>264</v>
      </c>
      <c r="E56" s="7" t="s">
        <v>25</v>
      </c>
      <c r="F56" s="7" t="s">
        <v>26</v>
      </c>
      <c r="G56" s="7" t="s">
        <v>27</v>
      </c>
      <c r="H56" s="7">
        <v>3</v>
      </c>
      <c r="I56" s="7" t="s">
        <v>224</v>
      </c>
      <c r="J56" s="18" t="s">
        <v>265</v>
      </c>
      <c r="K56" s="17" t="s">
        <v>266</v>
      </c>
      <c r="L56" s="17" t="s">
        <v>227</v>
      </c>
      <c r="M56" s="17" t="s">
        <v>228</v>
      </c>
      <c r="N56" s="17" t="s">
        <v>229</v>
      </c>
      <c r="O56" s="7" t="s">
        <v>230</v>
      </c>
      <c r="P56" s="17">
        <v>13514431521</v>
      </c>
      <c r="Q56" s="28" t="s">
        <v>231</v>
      </c>
      <c r="R56" s="17" t="s">
        <v>232</v>
      </c>
    </row>
    <row r="57" spans="1:18" s="2" customFormat="1" ht="198.95" customHeight="1">
      <c r="A57" s="7">
        <v>53</v>
      </c>
      <c r="B57" s="7" t="s">
        <v>221</v>
      </c>
      <c r="C57" s="7" t="s">
        <v>222</v>
      </c>
      <c r="D57" s="7" t="s">
        <v>267</v>
      </c>
      <c r="E57" s="7" t="s">
        <v>25</v>
      </c>
      <c r="F57" s="7" t="s">
        <v>26</v>
      </c>
      <c r="G57" s="7" t="s">
        <v>27</v>
      </c>
      <c r="H57" s="7">
        <v>3</v>
      </c>
      <c r="I57" s="7" t="s">
        <v>224</v>
      </c>
      <c r="J57" s="18" t="s">
        <v>268</v>
      </c>
      <c r="K57" s="17" t="s">
        <v>269</v>
      </c>
      <c r="L57" s="17" t="s">
        <v>227</v>
      </c>
      <c r="M57" s="17" t="s">
        <v>228</v>
      </c>
      <c r="N57" s="17" t="s">
        <v>229</v>
      </c>
      <c r="O57" s="7" t="s">
        <v>230</v>
      </c>
      <c r="P57" s="17">
        <v>13514431521</v>
      </c>
      <c r="Q57" s="28" t="s">
        <v>231</v>
      </c>
      <c r="R57" s="17" t="s">
        <v>232</v>
      </c>
    </row>
    <row r="58" spans="1:18" s="2" customFormat="1" ht="195.95" customHeight="1">
      <c r="A58" s="7">
        <v>54</v>
      </c>
      <c r="B58" s="7" t="s">
        <v>221</v>
      </c>
      <c r="C58" s="7" t="s">
        <v>222</v>
      </c>
      <c r="D58" s="7" t="s">
        <v>270</v>
      </c>
      <c r="E58" s="7" t="s">
        <v>25</v>
      </c>
      <c r="F58" s="7" t="s">
        <v>26</v>
      </c>
      <c r="G58" s="7" t="s">
        <v>27</v>
      </c>
      <c r="H58" s="7">
        <v>3</v>
      </c>
      <c r="I58" s="7" t="s">
        <v>224</v>
      </c>
      <c r="J58" s="18" t="s">
        <v>268</v>
      </c>
      <c r="K58" s="17" t="s">
        <v>269</v>
      </c>
      <c r="L58" s="17" t="s">
        <v>227</v>
      </c>
      <c r="M58" s="17" t="s">
        <v>228</v>
      </c>
      <c r="N58" s="17" t="s">
        <v>229</v>
      </c>
      <c r="O58" s="7" t="s">
        <v>230</v>
      </c>
      <c r="P58" s="17">
        <v>13514431521</v>
      </c>
      <c r="Q58" s="28" t="s">
        <v>231</v>
      </c>
      <c r="R58" s="17" t="s">
        <v>232</v>
      </c>
    </row>
    <row r="59" spans="1:18" s="2" customFormat="1" ht="135.94999999999999" customHeight="1">
      <c r="A59" s="7">
        <v>55</v>
      </c>
      <c r="B59" s="7" t="s">
        <v>221</v>
      </c>
      <c r="C59" s="7" t="s">
        <v>222</v>
      </c>
      <c r="D59" s="11" t="s">
        <v>271</v>
      </c>
      <c r="E59" s="7" t="s">
        <v>25</v>
      </c>
      <c r="F59" s="7" t="s">
        <v>26</v>
      </c>
      <c r="G59" s="7" t="s">
        <v>27</v>
      </c>
      <c r="H59" s="7">
        <v>1</v>
      </c>
      <c r="I59" s="7" t="s">
        <v>224</v>
      </c>
      <c r="J59" s="25" t="s">
        <v>272</v>
      </c>
      <c r="K59" s="24" t="s">
        <v>273</v>
      </c>
      <c r="L59" s="17" t="s">
        <v>227</v>
      </c>
      <c r="M59" s="17" t="s">
        <v>228</v>
      </c>
      <c r="N59" s="17" t="s">
        <v>229</v>
      </c>
      <c r="O59" s="7" t="s">
        <v>230</v>
      </c>
      <c r="P59" s="17">
        <v>13514431521</v>
      </c>
      <c r="Q59" s="28" t="s">
        <v>231</v>
      </c>
      <c r="R59" s="17" t="s">
        <v>232</v>
      </c>
    </row>
    <row r="60" spans="1:18" s="2" customFormat="1" ht="143.1" customHeight="1">
      <c r="A60" s="7">
        <v>56</v>
      </c>
      <c r="B60" s="7" t="s">
        <v>221</v>
      </c>
      <c r="C60" s="7" t="s">
        <v>222</v>
      </c>
      <c r="D60" s="11" t="s">
        <v>274</v>
      </c>
      <c r="E60" s="7" t="s">
        <v>25</v>
      </c>
      <c r="F60" s="7" t="s">
        <v>26</v>
      </c>
      <c r="G60" s="7" t="s">
        <v>27</v>
      </c>
      <c r="H60" s="11">
        <v>1</v>
      </c>
      <c r="I60" s="7" t="s">
        <v>224</v>
      </c>
      <c r="J60" s="25" t="s">
        <v>272</v>
      </c>
      <c r="K60" s="24" t="s">
        <v>273</v>
      </c>
      <c r="L60" s="17" t="s">
        <v>227</v>
      </c>
      <c r="M60" s="17" t="s">
        <v>228</v>
      </c>
      <c r="N60" s="17" t="s">
        <v>229</v>
      </c>
      <c r="O60" s="7" t="s">
        <v>230</v>
      </c>
      <c r="P60" s="17">
        <v>13514431521</v>
      </c>
      <c r="Q60" s="28" t="s">
        <v>231</v>
      </c>
      <c r="R60" s="17" t="s">
        <v>232</v>
      </c>
    </row>
    <row r="61" spans="1:18" s="2" customFormat="1" ht="161.1" customHeight="1">
      <c r="A61" s="7">
        <v>57</v>
      </c>
      <c r="B61" s="7" t="s">
        <v>221</v>
      </c>
      <c r="C61" s="7" t="s">
        <v>222</v>
      </c>
      <c r="D61" s="7" t="s">
        <v>275</v>
      </c>
      <c r="E61" s="7" t="s">
        <v>25</v>
      </c>
      <c r="F61" s="7" t="s">
        <v>26</v>
      </c>
      <c r="G61" s="7" t="s">
        <v>27</v>
      </c>
      <c r="H61" s="7">
        <v>1</v>
      </c>
      <c r="I61" s="7" t="s">
        <v>224</v>
      </c>
      <c r="J61" s="18" t="s">
        <v>276</v>
      </c>
      <c r="K61" s="17" t="s">
        <v>277</v>
      </c>
      <c r="L61" s="17" t="s">
        <v>227</v>
      </c>
      <c r="M61" s="17" t="s">
        <v>228</v>
      </c>
      <c r="N61" s="17" t="s">
        <v>229</v>
      </c>
      <c r="O61" s="7" t="s">
        <v>230</v>
      </c>
      <c r="P61" s="17">
        <v>13514431521</v>
      </c>
      <c r="Q61" s="28" t="s">
        <v>231</v>
      </c>
      <c r="R61" s="17" t="s">
        <v>232</v>
      </c>
    </row>
    <row r="62" spans="1:18" s="2" customFormat="1" ht="141.94999999999999" customHeight="1">
      <c r="A62" s="7">
        <v>58</v>
      </c>
      <c r="B62" s="7" t="s">
        <v>221</v>
      </c>
      <c r="C62" s="7" t="s">
        <v>222</v>
      </c>
      <c r="D62" s="7" t="s">
        <v>278</v>
      </c>
      <c r="E62" s="7" t="s">
        <v>25</v>
      </c>
      <c r="F62" s="7" t="s">
        <v>26</v>
      </c>
      <c r="G62" s="7" t="s">
        <v>27</v>
      </c>
      <c r="H62" s="7">
        <v>2</v>
      </c>
      <c r="I62" s="7" t="s">
        <v>224</v>
      </c>
      <c r="J62" s="18" t="s">
        <v>279</v>
      </c>
      <c r="K62" s="17" t="s">
        <v>280</v>
      </c>
      <c r="L62" s="17" t="s">
        <v>227</v>
      </c>
      <c r="M62" s="17" t="s">
        <v>228</v>
      </c>
      <c r="N62" s="17" t="s">
        <v>229</v>
      </c>
      <c r="O62" s="7" t="s">
        <v>230</v>
      </c>
      <c r="P62" s="17">
        <v>13514431521</v>
      </c>
      <c r="Q62" s="28" t="s">
        <v>231</v>
      </c>
      <c r="R62" s="17" t="s">
        <v>232</v>
      </c>
    </row>
    <row r="63" spans="1:18" s="2" customFormat="1" ht="255" customHeight="1">
      <c r="A63" s="7">
        <v>59</v>
      </c>
      <c r="B63" s="7" t="s">
        <v>221</v>
      </c>
      <c r="C63" s="7" t="s">
        <v>222</v>
      </c>
      <c r="D63" s="11" t="s">
        <v>281</v>
      </c>
      <c r="E63" s="7" t="s">
        <v>25</v>
      </c>
      <c r="F63" s="7" t="s">
        <v>26</v>
      </c>
      <c r="G63" s="7" t="s">
        <v>27</v>
      </c>
      <c r="H63" s="11">
        <v>3</v>
      </c>
      <c r="I63" s="7" t="s">
        <v>224</v>
      </c>
      <c r="J63" s="18" t="s">
        <v>282</v>
      </c>
      <c r="K63" s="17" t="s">
        <v>283</v>
      </c>
      <c r="L63" s="17" t="s">
        <v>227</v>
      </c>
      <c r="M63" s="17" t="s">
        <v>228</v>
      </c>
      <c r="N63" s="17" t="s">
        <v>229</v>
      </c>
      <c r="O63" s="7" t="s">
        <v>230</v>
      </c>
      <c r="P63" s="17">
        <v>13514431521</v>
      </c>
      <c r="Q63" s="28" t="s">
        <v>231</v>
      </c>
      <c r="R63" s="17" t="s">
        <v>232</v>
      </c>
    </row>
    <row r="64" spans="1:18" s="2" customFormat="1" ht="273.95" customHeight="1">
      <c r="A64" s="7">
        <v>60</v>
      </c>
      <c r="B64" s="7" t="s">
        <v>221</v>
      </c>
      <c r="C64" s="7" t="s">
        <v>222</v>
      </c>
      <c r="D64" s="11" t="s">
        <v>284</v>
      </c>
      <c r="E64" s="7" t="s">
        <v>25</v>
      </c>
      <c r="F64" s="7" t="s">
        <v>26</v>
      </c>
      <c r="G64" s="7" t="s">
        <v>27</v>
      </c>
      <c r="H64" s="11">
        <v>1</v>
      </c>
      <c r="I64" s="7" t="s">
        <v>224</v>
      </c>
      <c r="J64" s="18" t="s">
        <v>285</v>
      </c>
      <c r="K64" s="17" t="s">
        <v>286</v>
      </c>
      <c r="L64" s="17" t="s">
        <v>227</v>
      </c>
      <c r="M64" s="17" t="s">
        <v>228</v>
      </c>
      <c r="N64" s="17" t="s">
        <v>229</v>
      </c>
      <c r="O64" s="7" t="s">
        <v>230</v>
      </c>
      <c r="P64" s="17">
        <v>13514431521</v>
      </c>
      <c r="Q64" s="28" t="s">
        <v>231</v>
      </c>
      <c r="R64" s="17" t="s">
        <v>232</v>
      </c>
    </row>
    <row r="65" spans="1:18" s="2" customFormat="1" ht="165.95" customHeight="1">
      <c r="A65" s="7">
        <v>61</v>
      </c>
      <c r="B65" s="7" t="s">
        <v>221</v>
      </c>
      <c r="C65" s="7" t="s">
        <v>222</v>
      </c>
      <c r="D65" s="11" t="s">
        <v>287</v>
      </c>
      <c r="E65" s="7" t="s">
        <v>25</v>
      </c>
      <c r="F65" s="7" t="s">
        <v>26</v>
      </c>
      <c r="G65" s="7" t="s">
        <v>27</v>
      </c>
      <c r="H65" s="11">
        <v>3</v>
      </c>
      <c r="I65" s="7" t="s">
        <v>224</v>
      </c>
      <c r="J65" s="18" t="s">
        <v>288</v>
      </c>
      <c r="K65" s="17" t="s">
        <v>289</v>
      </c>
      <c r="L65" s="17" t="s">
        <v>227</v>
      </c>
      <c r="M65" s="17" t="s">
        <v>228</v>
      </c>
      <c r="N65" s="17" t="s">
        <v>229</v>
      </c>
      <c r="O65" s="7" t="s">
        <v>230</v>
      </c>
      <c r="P65" s="17">
        <v>13514431521</v>
      </c>
      <c r="Q65" s="28" t="s">
        <v>231</v>
      </c>
      <c r="R65" s="17" t="s">
        <v>232</v>
      </c>
    </row>
    <row r="66" spans="1:18" s="2" customFormat="1" ht="159" customHeight="1">
      <c r="A66" s="7">
        <v>62</v>
      </c>
      <c r="B66" s="7" t="s">
        <v>221</v>
      </c>
      <c r="C66" s="7" t="s">
        <v>222</v>
      </c>
      <c r="D66" s="7" t="s">
        <v>290</v>
      </c>
      <c r="E66" s="7" t="s">
        <v>25</v>
      </c>
      <c r="F66" s="7" t="s">
        <v>26</v>
      </c>
      <c r="G66" s="7" t="s">
        <v>27</v>
      </c>
      <c r="H66" s="11">
        <v>1</v>
      </c>
      <c r="I66" s="7" t="s">
        <v>224</v>
      </c>
      <c r="J66" s="18" t="s">
        <v>291</v>
      </c>
      <c r="K66" s="24" t="s">
        <v>292</v>
      </c>
      <c r="L66" s="17" t="s">
        <v>227</v>
      </c>
      <c r="M66" s="17" t="s">
        <v>228</v>
      </c>
      <c r="N66" s="17" t="s">
        <v>229</v>
      </c>
      <c r="O66" s="7" t="s">
        <v>230</v>
      </c>
      <c r="P66" s="17">
        <v>13514431521</v>
      </c>
      <c r="Q66" s="28" t="s">
        <v>231</v>
      </c>
      <c r="R66" s="17" t="s">
        <v>232</v>
      </c>
    </row>
    <row r="67" spans="1:18" s="2" customFormat="1" ht="152.1" customHeight="1">
      <c r="A67" s="7">
        <v>63</v>
      </c>
      <c r="B67" s="7" t="s">
        <v>221</v>
      </c>
      <c r="C67" s="7" t="s">
        <v>222</v>
      </c>
      <c r="D67" s="7" t="s">
        <v>293</v>
      </c>
      <c r="E67" s="7" t="s">
        <v>25</v>
      </c>
      <c r="F67" s="7" t="s">
        <v>26</v>
      </c>
      <c r="G67" s="7" t="s">
        <v>27</v>
      </c>
      <c r="H67" s="11">
        <v>1</v>
      </c>
      <c r="I67" s="7" t="s">
        <v>224</v>
      </c>
      <c r="J67" s="18" t="s">
        <v>294</v>
      </c>
      <c r="K67" s="24" t="s">
        <v>295</v>
      </c>
      <c r="L67" s="17" t="s">
        <v>227</v>
      </c>
      <c r="M67" s="17" t="s">
        <v>228</v>
      </c>
      <c r="N67" s="17" t="s">
        <v>229</v>
      </c>
      <c r="O67" s="7" t="s">
        <v>230</v>
      </c>
      <c r="P67" s="17">
        <v>13514431521</v>
      </c>
      <c r="Q67" s="28" t="s">
        <v>231</v>
      </c>
      <c r="R67" s="17" t="s">
        <v>232</v>
      </c>
    </row>
    <row r="68" spans="1:18" s="2" customFormat="1" ht="227.1" customHeight="1">
      <c r="A68" s="7">
        <v>64</v>
      </c>
      <c r="B68" s="7" t="s">
        <v>221</v>
      </c>
      <c r="C68" s="7" t="s">
        <v>222</v>
      </c>
      <c r="D68" s="11" t="s">
        <v>296</v>
      </c>
      <c r="E68" s="7" t="s">
        <v>25</v>
      </c>
      <c r="F68" s="7" t="s">
        <v>26</v>
      </c>
      <c r="G68" s="7" t="s">
        <v>27</v>
      </c>
      <c r="H68" s="11">
        <v>1</v>
      </c>
      <c r="I68" s="7" t="s">
        <v>224</v>
      </c>
      <c r="J68" s="25" t="s">
        <v>297</v>
      </c>
      <c r="K68" s="24" t="s">
        <v>298</v>
      </c>
      <c r="L68" s="17" t="s">
        <v>227</v>
      </c>
      <c r="M68" s="17" t="s">
        <v>228</v>
      </c>
      <c r="N68" s="17" t="s">
        <v>229</v>
      </c>
      <c r="O68" s="7" t="s">
        <v>230</v>
      </c>
      <c r="P68" s="17">
        <v>13514431521</v>
      </c>
      <c r="Q68" s="28" t="s">
        <v>231</v>
      </c>
      <c r="R68" s="17" t="s">
        <v>232</v>
      </c>
    </row>
    <row r="69" spans="1:18" s="2" customFormat="1" ht="129" customHeight="1">
      <c r="A69" s="7">
        <v>65</v>
      </c>
      <c r="B69" s="7" t="s">
        <v>221</v>
      </c>
      <c r="C69" s="7" t="s">
        <v>222</v>
      </c>
      <c r="D69" s="7" t="s">
        <v>299</v>
      </c>
      <c r="E69" s="7" t="s">
        <v>25</v>
      </c>
      <c r="F69" s="7" t="s">
        <v>26</v>
      </c>
      <c r="G69" s="7" t="s">
        <v>27</v>
      </c>
      <c r="H69" s="7">
        <v>1</v>
      </c>
      <c r="I69" s="7" t="s">
        <v>224</v>
      </c>
      <c r="J69" s="25" t="s">
        <v>300</v>
      </c>
      <c r="K69" s="24" t="s">
        <v>301</v>
      </c>
      <c r="L69" s="17" t="s">
        <v>227</v>
      </c>
      <c r="M69" s="17" t="s">
        <v>228</v>
      </c>
      <c r="N69" s="17" t="s">
        <v>229</v>
      </c>
      <c r="O69" s="7" t="s">
        <v>230</v>
      </c>
      <c r="P69" s="17">
        <v>13514431521</v>
      </c>
      <c r="Q69" s="28" t="s">
        <v>231</v>
      </c>
      <c r="R69" s="17" t="s">
        <v>232</v>
      </c>
    </row>
    <row r="70" spans="1:18" s="2" customFormat="1" ht="138" customHeight="1">
      <c r="A70" s="7">
        <v>66</v>
      </c>
      <c r="B70" s="7" t="s">
        <v>221</v>
      </c>
      <c r="C70" s="7" t="s">
        <v>222</v>
      </c>
      <c r="D70" s="11" t="s">
        <v>302</v>
      </c>
      <c r="E70" s="7" t="s">
        <v>25</v>
      </c>
      <c r="F70" s="7" t="s">
        <v>26</v>
      </c>
      <c r="G70" s="7" t="s">
        <v>27</v>
      </c>
      <c r="H70" s="11">
        <v>2</v>
      </c>
      <c r="I70" s="7" t="s">
        <v>224</v>
      </c>
      <c r="J70" s="25" t="s">
        <v>303</v>
      </c>
      <c r="K70" s="24" t="s">
        <v>304</v>
      </c>
      <c r="L70" s="17" t="s">
        <v>227</v>
      </c>
      <c r="M70" s="17" t="s">
        <v>228</v>
      </c>
      <c r="N70" s="17" t="s">
        <v>229</v>
      </c>
      <c r="O70" s="7" t="s">
        <v>230</v>
      </c>
      <c r="P70" s="17">
        <v>13514431521</v>
      </c>
      <c r="Q70" s="28" t="s">
        <v>231</v>
      </c>
      <c r="R70" s="17" t="s">
        <v>232</v>
      </c>
    </row>
    <row r="71" spans="1:18" s="2" customFormat="1" ht="137.1" customHeight="1">
      <c r="A71" s="7">
        <v>67</v>
      </c>
      <c r="B71" s="7" t="s">
        <v>221</v>
      </c>
      <c r="C71" s="7" t="s">
        <v>222</v>
      </c>
      <c r="D71" s="11" t="s">
        <v>305</v>
      </c>
      <c r="E71" s="7" t="s">
        <v>25</v>
      </c>
      <c r="F71" s="7" t="s">
        <v>26</v>
      </c>
      <c r="G71" s="7" t="s">
        <v>27</v>
      </c>
      <c r="H71" s="11">
        <v>1</v>
      </c>
      <c r="I71" s="7" t="s">
        <v>224</v>
      </c>
      <c r="J71" s="25" t="s">
        <v>300</v>
      </c>
      <c r="K71" s="24" t="s">
        <v>306</v>
      </c>
      <c r="L71" s="17" t="s">
        <v>227</v>
      </c>
      <c r="M71" s="17" t="s">
        <v>228</v>
      </c>
      <c r="N71" s="17" t="s">
        <v>229</v>
      </c>
      <c r="O71" s="7" t="s">
        <v>230</v>
      </c>
      <c r="P71" s="17">
        <v>13514431521</v>
      </c>
      <c r="Q71" s="28" t="s">
        <v>231</v>
      </c>
      <c r="R71" s="17" t="s">
        <v>232</v>
      </c>
    </row>
    <row r="72" spans="1:18" s="2" customFormat="1" ht="147.94999999999999" customHeight="1">
      <c r="A72" s="7">
        <v>68</v>
      </c>
      <c r="B72" s="7" t="s">
        <v>221</v>
      </c>
      <c r="C72" s="7" t="s">
        <v>222</v>
      </c>
      <c r="D72" s="11" t="s">
        <v>307</v>
      </c>
      <c r="E72" s="7" t="s">
        <v>25</v>
      </c>
      <c r="F72" s="7" t="s">
        <v>26</v>
      </c>
      <c r="G72" s="7" t="s">
        <v>27</v>
      </c>
      <c r="H72" s="11">
        <v>2</v>
      </c>
      <c r="I72" s="7" t="s">
        <v>224</v>
      </c>
      <c r="J72" s="25" t="s">
        <v>308</v>
      </c>
      <c r="K72" s="24" t="s">
        <v>309</v>
      </c>
      <c r="L72" s="17" t="s">
        <v>227</v>
      </c>
      <c r="M72" s="17" t="s">
        <v>228</v>
      </c>
      <c r="N72" s="17" t="s">
        <v>229</v>
      </c>
      <c r="O72" s="7" t="s">
        <v>230</v>
      </c>
      <c r="P72" s="17">
        <v>13514431521</v>
      </c>
      <c r="Q72" s="28" t="s">
        <v>231</v>
      </c>
      <c r="R72" s="17" t="s">
        <v>232</v>
      </c>
    </row>
    <row r="73" spans="1:18" s="2" customFormat="1" ht="135.94999999999999" customHeight="1">
      <c r="A73" s="7">
        <v>69</v>
      </c>
      <c r="B73" s="7" t="s">
        <v>221</v>
      </c>
      <c r="C73" s="7" t="s">
        <v>222</v>
      </c>
      <c r="D73" s="11" t="s">
        <v>310</v>
      </c>
      <c r="E73" s="7" t="s">
        <v>25</v>
      </c>
      <c r="F73" s="7" t="s">
        <v>26</v>
      </c>
      <c r="G73" s="7" t="s">
        <v>27</v>
      </c>
      <c r="H73" s="11">
        <v>3</v>
      </c>
      <c r="I73" s="7" t="s">
        <v>224</v>
      </c>
      <c r="J73" s="25" t="s">
        <v>311</v>
      </c>
      <c r="K73" s="24" t="s">
        <v>312</v>
      </c>
      <c r="L73" s="17" t="s">
        <v>227</v>
      </c>
      <c r="M73" s="17" t="s">
        <v>228</v>
      </c>
      <c r="N73" s="17" t="s">
        <v>229</v>
      </c>
      <c r="O73" s="7" t="s">
        <v>230</v>
      </c>
      <c r="P73" s="17">
        <v>13514431521</v>
      </c>
      <c r="Q73" s="28" t="s">
        <v>231</v>
      </c>
      <c r="R73" s="17" t="s">
        <v>232</v>
      </c>
    </row>
    <row r="74" spans="1:18" s="2" customFormat="1" ht="273" customHeight="1">
      <c r="A74" s="7">
        <v>70</v>
      </c>
      <c r="B74" s="7" t="s">
        <v>221</v>
      </c>
      <c r="C74" s="7" t="s">
        <v>222</v>
      </c>
      <c r="D74" s="11" t="s">
        <v>313</v>
      </c>
      <c r="E74" s="7" t="s">
        <v>25</v>
      </c>
      <c r="F74" s="7" t="s">
        <v>26</v>
      </c>
      <c r="G74" s="7" t="s">
        <v>27</v>
      </c>
      <c r="H74" s="11">
        <v>3</v>
      </c>
      <c r="I74" s="7" t="s">
        <v>224</v>
      </c>
      <c r="J74" s="18" t="s">
        <v>314</v>
      </c>
      <c r="K74" s="17" t="s">
        <v>315</v>
      </c>
      <c r="L74" s="17" t="s">
        <v>227</v>
      </c>
      <c r="M74" s="17" t="s">
        <v>228</v>
      </c>
      <c r="N74" s="17" t="s">
        <v>229</v>
      </c>
      <c r="O74" s="7" t="s">
        <v>230</v>
      </c>
      <c r="P74" s="17">
        <v>13514431521</v>
      </c>
      <c r="Q74" s="28" t="s">
        <v>231</v>
      </c>
      <c r="R74" s="17" t="s">
        <v>232</v>
      </c>
    </row>
    <row r="75" spans="1:18" s="2" customFormat="1" ht="222" customHeight="1">
      <c r="A75" s="7">
        <v>71</v>
      </c>
      <c r="B75" s="7" t="s">
        <v>221</v>
      </c>
      <c r="C75" s="7" t="s">
        <v>222</v>
      </c>
      <c r="D75" s="7" t="s">
        <v>316</v>
      </c>
      <c r="E75" s="7" t="s">
        <v>25</v>
      </c>
      <c r="F75" s="7" t="s">
        <v>26</v>
      </c>
      <c r="G75" s="7" t="s">
        <v>27</v>
      </c>
      <c r="H75" s="7">
        <v>1</v>
      </c>
      <c r="I75" s="7" t="s">
        <v>224</v>
      </c>
      <c r="J75" s="18" t="s">
        <v>317</v>
      </c>
      <c r="K75" s="17" t="s">
        <v>318</v>
      </c>
      <c r="L75" s="17" t="s">
        <v>227</v>
      </c>
      <c r="M75" s="17" t="s">
        <v>254</v>
      </c>
      <c r="N75" s="17" t="s">
        <v>229</v>
      </c>
      <c r="O75" s="7" t="s">
        <v>230</v>
      </c>
      <c r="P75" s="17">
        <v>13514431521</v>
      </c>
      <c r="Q75" s="28" t="s">
        <v>231</v>
      </c>
      <c r="R75" s="17" t="s">
        <v>232</v>
      </c>
    </row>
    <row r="76" spans="1:18" s="2" customFormat="1" ht="153.94999999999999" customHeight="1">
      <c r="A76" s="7">
        <v>72</v>
      </c>
      <c r="B76" s="7" t="s">
        <v>221</v>
      </c>
      <c r="C76" s="7" t="s">
        <v>222</v>
      </c>
      <c r="D76" s="7" t="s">
        <v>319</v>
      </c>
      <c r="E76" s="7" t="s">
        <v>25</v>
      </c>
      <c r="F76" s="7" t="s">
        <v>26</v>
      </c>
      <c r="G76" s="7" t="s">
        <v>27</v>
      </c>
      <c r="H76" s="7">
        <v>1</v>
      </c>
      <c r="I76" s="7" t="s">
        <v>224</v>
      </c>
      <c r="J76" s="18" t="s">
        <v>320</v>
      </c>
      <c r="K76" s="17" t="s">
        <v>321</v>
      </c>
      <c r="L76" s="17" t="s">
        <v>227</v>
      </c>
      <c r="M76" s="17" t="s">
        <v>228</v>
      </c>
      <c r="N76" s="17" t="s">
        <v>229</v>
      </c>
      <c r="O76" s="7" t="s">
        <v>230</v>
      </c>
      <c r="P76" s="17">
        <v>13514431521</v>
      </c>
      <c r="Q76" s="28" t="s">
        <v>231</v>
      </c>
      <c r="R76" s="17" t="s">
        <v>232</v>
      </c>
    </row>
    <row r="77" spans="1:18" s="2" customFormat="1" ht="132.94999999999999" customHeight="1">
      <c r="A77" s="7">
        <v>73</v>
      </c>
      <c r="B77" s="7" t="s">
        <v>221</v>
      </c>
      <c r="C77" s="7" t="s">
        <v>222</v>
      </c>
      <c r="D77" s="11" t="s">
        <v>322</v>
      </c>
      <c r="E77" s="7" t="s">
        <v>25</v>
      </c>
      <c r="F77" s="7" t="s">
        <v>26</v>
      </c>
      <c r="G77" s="7" t="s">
        <v>27</v>
      </c>
      <c r="H77" s="11">
        <v>1</v>
      </c>
      <c r="I77" s="7" t="s">
        <v>224</v>
      </c>
      <c r="J77" s="25" t="s">
        <v>323</v>
      </c>
      <c r="K77" s="24" t="s">
        <v>324</v>
      </c>
      <c r="L77" s="17" t="s">
        <v>227</v>
      </c>
      <c r="M77" s="17" t="s">
        <v>228</v>
      </c>
      <c r="N77" s="17" t="s">
        <v>229</v>
      </c>
      <c r="O77" s="7" t="s">
        <v>230</v>
      </c>
      <c r="P77" s="17">
        <v>13514431521</v>
      </c>
      <c r="Q77" s="28" t="s">
        <v>231</v>
      </c>
      <c r="R77" s="17" t="s">
        <v>232</v>
      </c>
    </row>
    <row r="78" spans="1:18" s="2" customFormat="1" ht="135" customHeight="1">
      <c r="A78" s="7">
        <v>74</v>
      </c>
      <c r="B78" s="7" t="s">
        <v>221</v>
      </c>
      <c r="C78" s="7" t="s">
        <v>222</v>
      </c>
      <c r="D78" s="7" t="s">
        <v>325</v>
      </c>
      <c r="E78" s="7" t="s">
        <v>25</v>
      </c>
      <c r="F78" s="7" t="s">
        <v>26</v>
      </c>
      <c r="G78" s="7" t="s">
        <v>27</v>
      </c>
      <c r="H78" s="7">
        <v>1</v>
      </c>
      <c r="I78" s="7" t="s">
        <v>224</v>
      </c>
      <c r="J78" s="18" t="s">
        <v>326</v>
      </c>
      <c r="K78" s="17" t="s">
        <v>327</v>
      </c>
      <c r="L78" s="17" t="s">
        <v>227</v>
      </c>
      <c r="M78" s="17" t="s">
        <v>228</v>
      </c>
      <c r="N78" s="17" t="s">
        <v>229</v>
      </c>
      <c r="O78" s="7" t="s">
        <v>230</v>
      </c>
      <c r="P78" s="17">
        <v>13514431521</v>
      </c>
      <c r="Q78" s="28" t="s">
        <v>231</v>
      </c>
      <c r="R78" s="17" t="s">
        <v>232</v>
      </c>
    </row>
    <row r="79" spans="1:18" s="2" customFormat="1" ht="204.95" customHeight="1">
      <c r="A79" s="7">
        <v>75</v>
      </c>
      <c r="B79" s="7" t="s">
        <v>221</v>
      </c>
      <c r="C79" s="7" t="s">
        <v>222</v>
      </c>
      <c r="D79" s="7" t="s">
        <v>328</v>
      </c>
      <c r="E79" s="7" t="s">
        <v>25</v>
      </c>
      <c r="F79" s="7" t="s">
        <v>26</v>
      </c>
      <c r="G79" s="7" t="s">
        <v>27</v>
      </c>
      <c r="H79" s="7">
        <v>3</v>
      </c>
      <c r="I79" s="7" t="s">
        <v>224</v>
      </c>
      <c r="J79" s="18" t="s">
        <v>329</v>
      </c>
      <c r="K79" s="17" t="s">
        <v>330</v>
      </c>
      <c r="L79" s="17" t="s">
        <v>227</v>
      </c>
      <c r="M79" s="17" t="s">
        <v>228</v>
      </c>
      <c r="N79" s="17" t="s">
        <v>229</v>
      </c>
      <c r="O79" s="7" t="s">
        <v>230</v>
      </c>
      <c r="P79" s="17">
        <v>13514431521</v>
      </c>
      <c r="Q79" s="28" t="s">
        <v>231</v>
      </c>
      <c r="R79" s="17" t="s">
        <v>232</v>
      </c>
    </row>
    <row r="80" spans="1:18" s="2" customFormat="1" ht="258" customHeight="1">
      <c r="A80" s="7">
        <v>76</v>
      </c>
      <c r="B80" s="7" t="s">
        <v>221</v>
      </c>
      <c r="C80" s="7" t="s">
        <v>222</v>
      </c>
      <c r="D80" s="7" t="s">
        <v>331</v>
      </c>
      <c r="E80" s="7" t="s">
        <v>25</v>
      </c>
      <c r="F80" s="7" t="s">
        <v>26</v>
      </c>
      <c r="G80" s="7" t="s">
        <v>27</v>
      </c>
      <c r="H80" s="7">
        <v>1</v>
      </c>
      <c r="I80" s="7" t="s">
        <v>224</v>
      </c>
      <c r="J80" s="18" t="s">
        <v>332</v>
      </c>
      <c r="K80" s="17" t="s">
        <v>333</v>
      </c>
      <c r="L80" s="17" t="s">
        <v>227</v>
      </c>
      <c r="M80" s="17" t="s">
        <v>228</v>
      </c>
      <c r="N80" s="17" t="s">
        <v>229</v>
      </c>
      <c r="O80" s="7" t="s">
        <v>230</v>
      </c>
      <c r="P80" s="17">
        <v>13514431521</v>
      </c>
      <c r="Q80" s="28" t="s">
        <v>231</v>
      </c>
      <c r="R80" s="17" t="s">
        <v>232</v>
      </c>
    </row>
    <row r="81" spans="1:18" s="2" customFormat="1" ht="260.10000000000002" customHeight="1">
      <c r="A81" s="7">
        <v>77</v>
      </c>
      <c r="B81" s="7" t="s">
        <v>221</v>
      </c>
      <c r="C81" s="7" t="s">
        <v>222</v>
      </c>
      <c r="D81" s="7" t="s">
        <v>334</v>
      </c>
      <c r="E81" s="7" t="s">
        <v>25</v>
      </c>
      <c r="F81" s="7" t="s">
        <v>26</v>
      </c>
      <c r="G81" s="7" t="s">
        <v>27</v>
      </c>
      <c r="H81" s="7">
        <v>3</v>
      </c>
      <c r="I81" s="7" t="s">
        <v>224</v>
      </c>
      <c r="J81" s="18" t="s">
        <v>332</v>
      </c>
      <c r="K81" s="17" t="s">
        <v>333</v>
      </c>
      <c r="L81" s="17" t="s">
        <v>227</v>
      </c>
      <c r="M81" s="17" t="s">
        <v>254</v>
      </c>
      <c r="N81" s="17" t="s">
        <v>229</v>
      </c>
      <c r="O81" s="7" t="s">
        <v>230</v>
      </c>
      <c r="P81" s="17">
        <v>13514431521</v>
      </c>
      <c r="Q81" s="28" t="s">
        <v>231</v>
      </c>
      <c r="R81" s="17" t="s">
        <v>232</v>
      </c>
    </row>
    <row r="82" spans="1:18" s="2" customFormat="1" ht="198.95" customHeight="1">
      <c r="A82" s="7">
        <v>78</v>
      </c>
      <c r="B82" s="7" t="s">
        <v>221</v>
      </c>
      <c r="C82" s="7" t="s">
        <v>222</v>
      </c>
      <c r="D82" s="7" t="s">
        <v>335</v>
      </c>
      <c r="E82" s="7" t="s">
        <v>25</v>
      </c>
      <c r="F82" s="7" t="s">
        <v>26</v>
      </c>
      <c r="G82" s="7" t="s">
        <v>27</v>
      </c>
      <c r="H82" s="7">
        <v>1</v>
      </c>
      <c r="I82" s="7" t="s">
        <v>224</v>
      </c>
      <c r="J82" s="18" t="s">
        <v>336</v>
      </c>
      <c r="K82" s="17" t="s">
        <v>337</v>
      </c>
      <c r="L82" s="17" t="s">
        <v>227</v>
      </c>
      <c r="M82" s="17" t="s">
        <v>228</v>
      </c>
      <c r="N82" s="17" t="s">
        <v>229</v>
      </c>
      <c r="O82" s="7" t="s">
        <v>230</v>
      </c>
      <c r="P82" s="17">
        <v>13514431521</v>
      </c>
      <c r="Q82" s="28" t="s">
        <v>231</v>
      </c>
      <c r="R82" s="17" t="s">
        <v>232</v>
      </c>
    </row>
    <row r="83" spans="1:18" s="2" customFormat="1" ht="207.95" customHeight="1">
      <c r="A83" s="7">
        <v>79</v>
      </c>
      <c r="B83" s="7" t="s">
        <v>221</v>
      </c>
      <c r="C83" s="7" t="s">
        <v>222</v>
      </c>
      <c r="D83" s="7" t="s">
        <v>338</v>
      </c>
      <c r="E83" s="7" t="s">
        <v>25</v>
      </c>
      <c r="F83" s="7" t="s">
        <v>26</v>
      </c>
      <c r="G83" s="7" t="s">
        <v>27</v>
      </c>
      <c r="H83" s="7">
        <v>1</v>
      </c>
      <c r="I83" s="7" t="s">
        <v>224</v>
      </c>
      <c r="J83" s="25" t="s">
        <v>339</v>
      </c>
      <c r="K83" s="24" t="s">
        <v>340</v>
      </c>
      <c r="L83" s="17" t="s">
        <v>227</v>
      </c>
      <c r="M83" s="17" t="s">
        <v>228</v>
      </c>
      <c r="N83" s="17" t="s">
        <v>229</v>
      </c>
      <c r="O83" s="7" t="s">
        <v>230</v>
      </c>
      <c r="P83" s="17">
        <v>13514431521</v>
      </c>
      <c r="Q83" s="28" t="s">
        <v>231</v>
      </c>
      <c r="R83" s="17" t="s">
        <v>232</v>
      </c>
    </row>
    <row r="84" spans="1:18" s="2" customFormat="1" ht="159" customHeight="1">
      <c r="A84" s="7">
        <v>80</v>
      </c>
      <c r="B84" s="7" t="s">
        <v>221</v>
      </c>
      <c r="C84" s="7" t="s">
        <v>222</v>
      </c>
      <c r="D84" s="11" t="s">
        <v>341</v>
      </c>
      <c r="E84" s="7" t="s">
        <v>25</v>
      </c>
      <c r="F84" s="7" t="s">
        <v>26</v>
      </c>
      <c r="G84" s="7" t="s">
        <v>27</v>
      </c>
      <c r="H84" s="11">
        <v>1</v>
      </c>
      <c r="I84" s="7" t="s">
        <v>224</v>
      </c>
      <c r="J84" s="25" t="s">
        <v>342</v>
      </c>
      <c r="K84" s="24" t="s">
        <v>343</v>
      </c>
      <c r="L84" s="17" t="s">
        <v>227</v>
      </c>
      <c r="M84" s="17" t="s">
        <v>254</v>
      </c>
      <c r="N84" s="17" t="s">
        <v>229</v>
      </c>
      <c r="O84" s="7" t="s">
        <v>230</v>
      </c>
      <c r="P84" s="17">
        <v>13514431521</v>
      </c>
      <c r="Q84" s="28" t="s">
        <v>231</v>
      </c>
      <c r="R84" s="17" t="s">
        <v>232</v>
      </c>
    </row>
    <row r="85" spans="1:18" s="2" customFormat="1" ht="267.95" customHeight="1">
      <c r="A85" s="7">
        <v>81</v>
      </c>
      <c r="B85" s="7" t="s">
        <v>221</v>
      </c>
      <c r="C85" s="7" t="s">
        <v>222</v>
      </c>
      <c r="D85" s="29" t="s">
        <v>344</v>
      </c>
      <c r="E85" s="7" t="s">
        <v>25</v>
      </c>
      <c r="F85" s="7" t="s">
        <v>26</v>
      </c>
      <c r="G85" s="7" t="s">
        <v>27</v>
      </c>
      <c r="H85" s="11">
        <v>3</v>
      </c>
      <c r="I85" s="7" t="s">
        <v>224</v>
      </c>
      <c r="J85" s="25" t="s">
        <v>345</v>
      </c>
      <c r="K85" s="24" t="s">
        <v>346</v>
      </c>
      <c r="L85" s="17" t="s">
        <v>227</v>
      </c>
      <c r="M85" s="17" t="s">
        <v>228</v>
      </c>
      <c r="N85" s="17" t="s">
        <v>229</v>
      </c>
      <c r="O85" s="7" t="s">
        <v>230</v>
      </c>
      <c r="P85" s="17">
        <v>13514431521</v>
      </c>
      <c r="Q85" s="28" t="s">
        <v>231</v>
      </c>
      <c r="R85" s="17" t="s">
        <v>232</v>
      </c>
    </row>
    <row r="86" spans="1:18" s="2" customFormat="1" ht="159.94999999999999" customHeight="1">
      <c r="A86" s="7">
        <v>82</v>
      </c>
      <c r="B86" s="7" t="s">
        <v>221</v>
      </c>
      <c r="C86" s="7" t="s">
        <v>222</v>
      </c>
      <c r="D86" s="11" t="s">
        <v>347</v>
      </c>
      <c r="E86" s="7" t="s">
        <v>25</v>
      </c>
      <c r="F86" s="7" t="s">
        <v>26</v>
      </c>
      <c r="G86" s="7" t="s">
        <v>27</v>
      </c>
      <c r="H86" s="11">
        <v>1</v>
      </c>
      <c r="I86" s="7" t="s">
        <v>224</v>
      </c>
      <c r="J86" s="25" t="s">
        <v>348</v>
      </c>
      <c r="K86" s="24" t="s">
        <v>349</v>
      </c>
      <c r="L86" s="17" t="s">
        <v>227</v>
      </c>
      <c r="M86" s="17" t="s">
        <v>228</v>
      </c>
      <c r="N86" s="17" t="s">
        <v>229</v>
      </c>
      <c r="O86" s="7" t="s">
        <v>230</v>
      </c>
      <c r="P86" s="17">
        <v>13514431521</v>
      </c>
      <c r="Q86" s="28" t="s">
        <v>231</v>
      </c>
      <c r="R86" s="17" t="s">
        <v>232</v>
      </c>
    </row>
    <row r="87" spans="1:18" s="2" customFormat="1" ht="207.95" customHeight="1">
      <c r="A87" s="7">
        <v>83</v>
      </c>
      <c r="B87" s="7" t="s">
        <v>350</v>
      </c>
      <c r="C87" s="7" t="s">
        <v>222</v>
      </c>
      <c r="D87" s="7" t="s">
        <v>351</v>
      </c>
      <c r="E87" s="7" t="s">
        <v>25</v>
      </c>
      <c r="F87" s="7" t="s">
        <v>26</v>
      </c>
      <c r="G87" s="7" t="s">
        <v>27</v>
      </c>
      <c r="H87" s="7">
        <v>120</v>
      </c>
      <c r="I87" s="7" t="s">
        <v>28</v>
      </c>
      <c r="J87" s="17" t="s">
        <v>352</v>
      </c>
      <c r="K87" s="17" t="s">
        <v>353</v>
      </c>
      <c r="L87" s="17" t="s">
        <v>1443</v>
      </c>
      <c r="M87" s="17" t="s">
        <v>354</v>
      </c>
      <c r="N87" s="17" t="s">
        <v>355</v>
      </c>
      <c r="O87" s="7" t="s">
        <v>356</v>
      </c>
      <c r="P87" s="59" t="s">
        <v>357</v>
      </c>
      <c r="Q87" s="27" t="s">
        <v>358</v>
      </c>
      <c r="R87" s="17" t="s">
        <v>359</v>
      </c>
    </row>
    <row r="88" spans="1:18" s="2" customFormat="1" ht="120.95" customHeight="1">
      <c r="A88" s="7">
        <v>84</v>
      </c>
      <c r="B88" s="7" t="s">
        <v>360</v>
      </c>
      <c r="C88" s="7" t="s">
        <v>222</v>
      </c>
      <c r="D88" s="7" t="s">
        <v>24</v>
      </c>
      <c r="E88" s="7" t="s">
        <v>39</v>
      </c>
      <c r="F88" s="7" t="s">
        <v>26</v>
      </c>
      <c r="G88" s="7" t="s">
        <v>27</v>
      </c>
      <c r="H88" s="7">
        <v>20</v>
      </c>
      <c r="I88" s="7" t="s">
        <v>28</v>
      </c>
      <c r="J88" s="17" t="s">
        <v>361</v>
      </c>
      <c r="K88" s="17" t="s">
        <v>353</v>
      </c>
      <c r="L88" s="17" t="s">
        <v>362</v>
      </c>
      <c r="M88" s="17" t="s">
        <v>363</v>
      </c>
      <c r="N88" s="17" t="s">
        <v>364</v>
      </c>
      <c r="O88" s="7" t="s">
        <v>365</v>
      </c>
      <c r="P88" s="17" t="s">
        <v>366</v>
      </c>
      <c r="Q88" s="27" t="s">
        <v>367</v>
      </c>
      <c r="R88" s="17" t="s">
        <v>368</v>
      </c>
    </row>
    <row r="89" spans="1:18" s="2" customFormat="1" ht="116.1" customHeight="1">
      <c r="A89" s="7">
        <v>85</v>
      </c>
      <c r="B89" s="7" t="s">
        <v>360</v>
      </c>
      <c r="C89" s="7" t="s">
        <v>222</v>
      </c>
      <c r="D89" s="7" t="s">
        <v>24</v>
      </c>
      <c r="E89" s="7" t="s">
        <v>39</v>
      </c>
      <c r="F89" s="7" t="s">
        <v>26</v>
      </c>
      <c r="G89" s="7" t="s">
        <v>27</v>
      </c>
      <c r="H89" s="7">
        <v>20</v>
      </c>
      <c r="I89" s="7" t="s">
        <v>28</v>
      </c>
      <c r="J89" s="17" t="s">
        <v>369</v>
      </c>
      <c r="K89" s="17" t="s">
        <v>353</v>
      </c>
      <c r="L89" s="17" t="s">
        <v>362</v>
      </c>
      <c r="M89" s="17" t="s">
        <v>370</v>
      </c>
      <c r="N89" s="17" t="s">
        <v>364</v>
      </c>
      <c r="O89" s="7" t="s">
        <v>365</v>
      </c>
      <c r="P89" s="17" t="s">
        <v>366</v>
      </c>
      <c r="Q89" s="27" t="s">
        <v>367</v>
      </c>
      <c r="R89" s="17" t="s">
        <v>368</v>
      </c>
    </row>
    <row r="90" spans="1:18" s="2" customFormat="1" ht="116.1" customHeight="1">
      <c r="A90" s="7">
        <v>86</v>
      </c>
      <c r="B90" s="7" t="s">
        <v>360</v>
      </c>
      <c r="C90" s="7" t="s">
        <v>222</v>
      </c>
      <c r="D90" s="7" t="s">
        <v>24</v>
      </c>
      <c r="E90" s="7" t="s">
        <v>39</v>
      </c>
      <c r="F90" s="7" t="s">
        <v>26</v>
      </c>
      <c r="G90" s="7" t="s">
        <v>27</v>
      </c>
      <c r="H90" s="7">
        <v>20</v>
      </c>
      <c r="I90" s="7" t="s">
        <v>28</v>
      </c>
      <c r="J90" s="17" t="s">
        <v>371</v>
      </c>
      <c r="K90" s="17" t="s">
        <v>353</v>
      </c>
      <c r="L90" s="17" t="s">
        <v>362</v>
      </c>
      <c r="M90" s="17" t="s">
        <v>372</v>
      </c>
      <c r="N90" s="17" t="s">
        <v>364</v>
      </c>
      <c r="O90" s="7" t="s">
        <v>365</v>
      </c>
      <c r="P90" s="17" t="s">
        <v>366</v>
      </c>
      <c r="Q90" s="27" t="s">
        <v>367</v>
      </c>
      <c r="R90" s="17" t="s">
        <v>368</v>
      </c>
    </row>
    <row r="91" spans="1:18" s="2" customFormat="1" ht="116.1" customHeight="1">
      <c r="A91" s="7">
        <v>87</v>
      </c>
      <c r="B91" s="7" t="s">
        <v>360</v>
      </c>
      <c r="C91" s="7" t="s">
        <v>222</v>
      </c>
      <c r="D91" s="7" t="s">
        <v>24</v>
      </c>
      <c r="E91" s="7" t="s">
        <v>39</v>
      </c>
      <c r="F91" s="7" t="s">
        <v>26</v>
      </c>
      <c r="G91" s="7" t="s">
        <v>27</v>
      </c>
      <c r="H91" s="7">
        <v>20</v>
      </c>
      <c r="I91" s="7" t="s">
        <v>28</v>
      </c>
      <c r="J91" s="17" t="s">
        <v>373</v>
      </c>
      <c r="K91" s="17" t="s">
        <v>353</v>
      </c>
      <c r="L91" s="17" t="s">
        <v>362</v>
      </c>
      <c r="M91" s="17" t="s">
        <v>374</v>
      </c>
      <c r="N91" s="17" t="s">
        <v>364</v>
      </c>
      <c r="O91" s="7" t="s">
        <v>365</v>
      </c>
      <c r="P91" s="17" t="s">
        <v>366</v>
      </c>
      <c r="Q91" s="27" t="s">
        <v>367</v>
      </c>
      <c r="R91" s="17" t="s">
        <v>368</v>
      </c>
    </row>
    <row r="92" spans="1:18" s="2" customFormat="1" ht="116.1" customHeight="1">
      <c r="A92" s="7">
        <v>88</v>
      </c>
      <c r="B92" s="7" t="s">
        <v>360</v>
      </c>
      <c r="C92" s="7" t="s">
        <v>222</v>
      </c>
      <c r="D92" s="7" t="s">
        <v>24</v>
      </c>
      <c r="E92" s="7" t="s">
        <v>39</v>
      </c>
      <c r="F92" s="7" t="s">
        <v>26</v>
      </c>
      <c r="G92" s="7" t="s">
        <v>27</v>
      </c>
      <c r="H92" s="7">
        <v>20</v>
      </c>
      <c r="I92" s="7" t="s">
        <v>28</v>
      </c>
      <c r="J92" s="17" t="s">
        <v>375</v>
      </c>
      <c r="K92" s="17" t="s">
        <v>353</v>
      </c>
      <c r="L92" s="17" t="s">
        <v>362</v>
      </c>
      <c r="M92" s="17" t="s">
        <v>376</v>
      </c>
      <c r="N92" s="17" t="s">
        <v>364</v>
      </c>
      <c r="O92" s="7" t="s">
        <v>365</v>
      </c>
      <c r="P92" s="17" t="s">
        <v>366</v>
      </c>
      <c r="Q92" s="27" t="s">
        <v>367</v>
      </c>
      <c r="R92" s="17" t="s">
        <v>368</v>
      </c>
    </row>
    <row r="93" spans="1:18" s="2" customFormat="1" ht="189" customHeight="1">
      <c r="A93" s="7">
        <v>89</v>
      </c>
      <c r="B93" s="7" t="s">
        <v>377</v>
      </c>
      <c r="C93" s="7" t="s">
        <v>222</v>
      </c>
      <c r="D93" s="7" t="s">
        <v>378</v>
      </c>
      <c r="E93" s="7" t="s">
        <v>39</v>
      </c>
      <c r="F93" s="7" t="s">
        <v>26</v>
      </c>
      <c r="G93" s="7" t="s">
        <v>27</v>
      </c>
      <c r="H93" s="7">
        <v>2</v>
      </c>
      <c r="I93" s="7" t="s">
        <v>28</v>
      </c>
      <c r="J93" s="17" t="s">
        <v>379</v>
      </c>
      <c r="K93" s="17" t="s">
        <v>380</v>
      </c>
      <c r="L93" s="17" t="s">
        <v>381</v>
      </c>
      <c r="M93" s="17" t="s">
        <v>382</v>
      </c>
      <c r="N93" s="17" t="s">
        <v>383</v>
      </c>
      <c r="O93" s="7" t="s">
        <v>384</v>
      </c>
      <c r="P93" s="17">
        <v>18604490586</v>
      </c>
      <c r="Q93" s="27" t="s">
        <v>385</v>
      </c>
      <c r="R93" s="17" t="s">
        <v>386</v>
      </c>
    </row>
    <row r="94" spans="1:18" s="2" customFormat="1" ht="132.94999999999999" customHeight="1">
      <c r="A94" s="7">
        <v>90</v>
      </c>
      <c r="B94" s="7" t="s">
        <v>377</v>
      </c>
      <c r="C94" s="7" t="s">
        <v>222</v>
      </c>
      <c r="D94" s="7" t="s">
        <v>387</v>
      </c>
      <c r="E94" s="7" t="s">
        <v>39</v>
      </c>
      <c r="F94" s="7" t="s">
        <v>26</v>
      </c>
      <c r="G94" s="7" t="s">
        <v>27</v>
      </c>
      <c r="H94" s="7">
        <v>3</v>
      </c>
      <c r="I94" s="7" t="s">
        <v>28</v>
      </c>
      <c r="J94" s="17" t="s">
        <v>388</v>
      </c>
      <c r="K94" s="17" t="s">
        <v>380</v>
      </c>
      <c r="L94" s="17" t="s">
        <v>381</v>
      </c>
      <c r="M94" s="17" t="s">
        <v>382</v>
      </c>
      <c r="N94" s="17" t="s">
        <v>383</v>
      </c>
      <c r="O94" s="7" t="s">
        <v>384</v>
      </c>
      <c r="P94" s="17">
        <v>18604490586</v>
      </c>
      <c r="Q94" s="27" t="s">
        <v>385</v>
      </c>
      <c r="R94" s="17" t="s">
        <v>386</v>
      </c>
    </row>
    <row r="95" spans="1:18" s="2" customFormat="1" ht="192" customHeight="1">
      <c r="A95" s="7">
        <v>91</v>
      </c>
      <c r="B95" s="7" t="s">
        <v>377</v>
      </c>
      <c r="C95" s="7" t="s">
        <v>222</v>
      </c>
      <c r="D95" s="7" t="s">
        <v>389</v>
      </c>
      <c r="E95" s="7" t="s">
        <v>39</v>
      </c>
      <c r="F95" s="7" t="s">
        <v>26</v>
      </c>
      <c r="G95" s="7" t="s">
        <v>27</v>
      </c>
      <c r="H95" s="7">
        <v>8</v>
      </c>
      <c r="I95" s="7" t="s">
        <v>28</v>
      </c>
      <c r="J95" s="17" t="s">
        <v>390</v>
      </c>
      <c r="K95" s="17" t="s">
        <v>380</v>
      </c>
      <c r="L95" s="17" t="s">
        <v>381</v>
      </c>
      <c r="M95" s="17" t="s">
        <v>382</v>
      </c>
      <c r="N95" s="17" t="s">
        <v>383</v>
      </c>
      <c r="O95" s="7" t="s">
        <v>384</v>
      </c>
      <c r="P95" s="17">
        <v>18604490586</v>
      </c>
      <c r="Q95" s="27" t="s">
        <v>385</v>
      </c>
      <c r="R95" s="17" t="s">
        <v>386</v>
      </c>
    </row>
    <row r="96" spans="1:18" s="2" customFormat="1" ht="87" customHeight="1">
      <c r="A96" s="7">
        <v>92</v>
      </c>
      <c r="B96" s="7" t="s">
        <v>377</v>
      </c>
      <c r="C96" s="7" t="s">
        <v>222</v>
      </c>
      <c r="D96" s="7" t="s">
        <v>391</v>
      </c>
      <c r="E96" s="7" t="s">
        <v>39</v>
      </c>
      <c r="F96" s="7" t="s">
        <v>26</v>
      </c>
      <c r="G96" s="7" t="s">
        <v>27</v>
      </c>
      <c r="H96" s="7">
        <v>2</v>
      </c>
      <c r="I96" s="7" t="s">
        <v>28</v>
      </c>
      <c r="J96" s="17" t="s">
        <v>392</v>
      </c>
      <c r="K96" s="17" t="s">
        <v>380</v>
      </c>
      <c r="L96" s="17" t="s">
        <v>381</v>
      </c>
      <c r="M96" s="17" t="s">
        <v>382</v>
      </c>
      <c r="N96" s="17" t="s">
        <v>383</v>
      </c>
      <c r="O96" s="7" t="s">
        <v>384</v>
      </c>
      <c r="P96" s="17">
        <v>18604490586</v>
      </c>
      <c r="Q96" s="27" t="s">
        <v>385</v>
      </c>
      <c r="R96" s="17" t="s">
        <v>386</v>
      </c>
    </row>
    <row r="97" spans="1:18" s="2" customFormat="1" ht="114.95" customHeight="1">
      <c r="A97" s="7">
        <v>93</v>
      </c>
      <c r="B97" s="7" t="s">
        <v>377</v>
      </c>
      <c r="C97" s="7" t="s">
        <v>222</v>
      </c>
      <c r="D97" s="7" t="s">
        <v>393</v>
      </c>
      <c r="E97" s="7" t="s">
        <v>39</v>
      </c>
      <c r="F97" s="7" t="s">
        <v>26</v>
      </c>
      <c r="G97" s="7" t="s">
        <v>27</v>
      </c>
      <c r="H97" s="7">
        <v>4</v>
      </c>
      <c r="I97" s="7" t="s">
        <v>28</v>
      </c>
      <c r="J97" s="17" t="s">
        <v>394</v>
      </c>
      <c r="K97" s="17" t="s">
        <v>380</v>
      </c>
      <c r="L97" s="17" t="s">
        <v>381</v>
      </c>
      <c r="M97" s="17" t="s">
        <v>382</v>
      </c>
      <c r="N97" s="17" t="s">
        <v>383</v>
      </c>
      <c r="O97" s="7" t="s">
        <v>384</v>
      </c>
      <c r="P97" s="17">
        <v>18604490586</v>
      </c>
      <c r="Q97" s="27" t="s">
        <v>385</v>
      </c>
      <c r="R97" s="17" t="s">
        <v>386</v>
      </c>
    </row>
    <row r="98" spans="1:18" s="2" customFormat="1" ht="114.95" customHeight="1">
      <c r="A98" s="7">
        <v>94</v>
      </c>
      <c r="B98" s="7" t="s">
        <v>377</v>
      </c>
      <c r="C98" s="7" t="s">
        <v>222</v>
      </c>
      <c r="D98" s="7" t="s">
        <v>395</v>
      </c>
      <c r="E98" s="7" t="s">
        <v>39</v>
      </c>
      <c r="F98" s="7" t="s">
        <v>26</v>
      </c>
      <c r="G98" s="7" t="s">
        <v>27</v>
      </c>
      <c r="H98" s="7">
        <v>9</v>
      </c>
      <c r="I98" s="7" t="s">
        <v>28</v>
      </c>
      <c r="J98" s="17" t="s">
        <v>396</v>
      </c>
      <c r="K98" s="17" t="s">
        <v>380</v>
      </c>
      <c r="L98" s="17" t="s">
        <v>381</v>
      </c>
      <c r="M98" s="17" t="s">
        <v>382</v>
      </c>
      <c r="N98" s="17" t="s">
        <v>383</v>
      </c>
      <c r="O98" s="7" t="s">
        <v>384</v>
      </c>
      <c r="P98" s="17">
        <v>18604490586</v>
      </c>
      <c r="Q98" s="27" t="s">
        <v>385</v>
      </c>
      <c r="R98" s="17" t="s">
        <v>386</v>
      </c>
    </row>
    <row r="99" spans="1:18" s="2" customFormat="1" ht="87.95" customHeight="1">
      <c r="A99" s="7">
        <v>95</v>
      </c>
      <c r="B99" s="7" t="s">
        <v>377</v>
      </c>
      <c r="C99" s="7" t="s">
        <v>222</v>
      </c>
      <c r="D99" s="7" t="s">
        <v>397</v>
      </c>
      <c r="E99" s="7" t="s">
        <v>39</v>
      </c>
      <c r="F99" s="7" t="s">
        <v>26</v>
      </c>
      <c r="G99" s="7" t="s">
        <v>27</v>
      </c>
      <c r="H99" s="7">
        <v>1</v>
      </c>
      <c r="I99" s="7" t="s">
        <v>28</v>
      </c>
      <c r="J99" s="17" t="s">
        <v>398</v>
      </c>
      <c r="K99" s="17" t="s">
        <v>380</v>
      </c>
      <c r="L99" s="17" t="s">
        <v>381</v>
      </c>
      <c r="M99" s="17" t="s">
        <v>382</v>
      </c>
      <c r="N99" s="17" t="s">
        <v>383</v>
      </c>
      <c r="O99" s="7" t="s">
        <v>384</v>
      </c>
      <c r="P99" s="17">
        <v>18604490586</v>
      </c>
      <c r="Q99" s="27" t="s">
        <v>385</v>
      </c>
      <c r="R99" s="17" t="s">
        <v>386</v>
      </c>
    </row>
    <row r="100" spans="1:18" s="2" customFormat="1" ht="87.95" customHeight="1">
      <c r="A100" s="7">
        <v>96</v>
      </c>
      <c r="B100" s="7" t="s">
        <v>377</v>
      </c>
      <c r="C100" s="7" t="s">
        <v>222</v>
      </c>
      <c r="D100" s="7" t="s">
        <v>399</v>
      </c>
      <c r="E100" s="7" t="s">
        <v>39</v>
      </c>
      <c r="F100" s="7" t="s">
        <v>26</v>
      </c>
      <c r="G100" s="7" t="s">
        <v>27</v>
      </c>
      <c r="H100" s="7">
        <v>2</v>
      </c>
      <c r="I100" s="7" t="s">
        <v>28</v>
      </c>
      <c r="J100" s="17" t="s">
        <v>400</v>
      </c>
      <c r="K100" s="17" t="s">
        <v>380</v>
      </c>
      <c r="L100" s="17" t="s">
        <v>381</v>
      </c>
      <c r="M100" s="17" t="s">
        <v>382</v>
      </c>
      <c r="N100" s="17" t="s">
        <v>383</v>
      </c>
      <c r="O100" s="7" t="s">
        <v>384</v>
      </c>
      <c r="P100" s="17">
        <v>18604490586</v>
      </c>
      <c r="Q100" s="27" t="s">
        <v>385</v>
      </c>
      <c r="R100" s="17" t="s">
        <v>386</v>
      </c>
    </row>
    <row r="101" spans="1:18" s="2" customFormat="1" ht="87.95" customHeight="1">
      <c r="A101" s="7">
        <v>97</v>
      </c>
      <c r="B101" s="7" t="s">
        <v>377</v>
      </c>
      <c r="C101" s="7" t="s">
        <v>222</v>
      </c>
      <c r="D101" s="7" t="s">
        <v>401</v>
      </c>
      <c r="E101" s="7" t="s">
        <v>39</v>
      </c>
      <c r="F101" s="7" t="s">
        <v>26</v>
      </c>
      <c r="G101" s="7" t="s">
        <v>27</v>
      </c>
      <c r="H101" s="7">
        <v>6</v>
      </c>
      <c r="I101" s="7" t="s">
        <v>28</v>
      </c>
      <c r="J101" s="17" t="s">
        <v>402</v>
      </c>
      <c r="K101" s="17" t="s">
        <v>380</v>
      </c>
      <c r="L101" s="17" t="s">
        <v>381</v>
      </c>
      <c r="M101" s="17" t="s">
        <v>382</v>
      </c>
      <c r="N101" s="17" t="s">
        <v>383</v>
      </c>
      <c r="O101" s="7" t="s">
        <v>384</v>
      </c>
      <c r="P101" s="17">
        <v>18604490586</v>
      </c>
      <c r="Q101" s="27" t="s">
        <v>385</v>
      </c>
      <c r="R101" s="17" t="s">
        <v>386</v>
      </c>
    </row>
    <row r="102" spans="1:18" s="2" customFormat="1" ht="105.95" customHeight="1">
      <c r="A102" s="7">
        <v>98</v>
      </c>
      <c r="B102" s="7" t="s">
        <v>377</v>
      </c>
      <c r="C102" s="7" t="s">
        <v>222</v>
      </c>
      <c r="D102" s="7" t="s">
        <v>403</v>
      </c>
      <c r="E102" s="7" t="s">
        <v>39</v>
      </c>
      <c r="F102" s="7" t="s">
        <v>26</v>
      </c>
      <c r="G102" s="7" t="s">
        <v>27</v>
      </c>
      <c r="H102" s="7">
        <v>3</v>
      </c>
      <c r="I102" s="7" t="s">
        <v>28</v>
      </c>
      <c r="J102" s="17" t="s">
        <v>404</v>
      </c>
      <c r="K102" s="17" t="s">
        <v>380</v>
      </c>
      <c r="L102" s="17" t="s">
        <v>381</v>
      </c>
      <c r="M102" s="17" t="s">
        <v>382</v>
      </c>
      <c r="N102" s="17" t="s">
        <v>383</v>
      </c>
      <c r="O102" s="7" t="s">
        <v>384</v>
      </c>
      <c r="P102" s="17">
        <v>18604490586</v>
      </c>
      <c r="Q102" s="27" t="s">
        <v>385</v>
      </c>
      <c r="R102" s="17" t="s">
        <v>386</v>
      </c>
    </row>
    <row r="103" spans="1:18" s="2" customFormat="1" ht="98.1" customHeight="1">
      <c r="A103" s="7">
        <v>99</v>
      </c>
      <c r="B103" s="7" t="s">
        <v>377</v>
      </c>
      <c r="C103" s="7" t="s">
        <v>222</v>
      </c>
      <c r="D103" s="7" t="s">
        <v>405</v>
      </c>
      <c r="E103" s="7" t="s">
        <v>39</v>
      </c>
      <c r="F103" s="7" t="s">
        <v>26</v>
      </c>
      <c r="G103" s="7" t="s">
        <v>27</v>
      </c>
      <c r="H103" s="7">
        <v>2</v>
      </c>
      <c r="I103" s="7" t="s">
        <v>28</v>
      </c>
      <c r="J103" s="17" t="s">
        <v>406</v>
      </c>
      <c r="K103" s="17" t="s">
        <v>380</v>
      </c>
      <c r="L103" s="17" t="s">
        <v>381</v>
      </c>
      <c r="M103" s="17" t="s">
        <v>382</v>
      </c>
      <c r="N103" s="17" t="s">
        <v>383</v>
      </c>
      <c r="O103" s="7" t="s">
        <v>384</v>
      </c>
      <c r="P103" s="17">
        <v>18604490586</v>
      </c>
      <c r="Q103" s="27" t="s">
        <v>385</v>
      </c>
      <c r="R103" s="17" t="s">
        <v>386</v>
      </c>
    </row>
    <row r="104" spans="1:18" s="2" customFormat="1" ht="98.1" customHeight="1">
      <c r="A104" s="7">
        <v>100</v>
      </c>
      <c r="B104" s="7" t="s">
        <v>377</v>
      </c>
      <c r="C104" s="7" t="s">
        <v>222</v>
      </c>
      <c r="D104" s="7" t="s">
        <v>407</v>
      </c>
      <c r="E104" s="7" t="s">
        <v>39</v>
      </c>
      <c r="F104" s="7" t="s">
        <v>26</v>
      </c>
      <c r="G104" s="7" t="s">
        <v>27</v>
      </c>
      <c r="H104" s="7">
        <v>2</v>
      </c>
      <c r="I104" s="7" t="s">
        <v>28</v>
      </c>
      <c r="J104" s="17" t="s">
        <v>408</v>
      </c>
      <c r="K104" s="17" t="s">
        <v>380</v>
      </c>
      <c r="L104" s="17" t="s">
        <v>381</v>
      </c>
      <c r="M104" s="17" t="s">
        <v>382</v>
      </c>
      <c r="N104" s="17" t="s">
        <v>383</v>
      </c>
      <c r="O104" s="7" t="s">
        <v>384</v>
      </c>
      <c r="P104" s="17">
        <v>18604490586</v>
      </c>
      <c r="Q104" s="27" t="s">
        <v>385</v>
      </c>
      <c r="R104" s="17" t="s">
        <v>386</v>
      </c>
    </row>
    <row r="105" spans="1:18" s="2" customFormat="1" ht="98.1" customHeight="1">
      <c r="A105" s="7">
        <v>101</v>
      </c>
      <c r="B105" s="7" t="s">
        <v>377</v>
      </c>
      <c r="C105" s="7" t="s">
        <v>222</v>
      </c>
      <c r="D105" s="7" t="s">
        <v>409</v>
      </c>
      <c r="E105" s="7" t="s">
        <v>39</v>
      </c>
      <c r="F105" s="7" t="s">
        <v>26</v>
      </c>
      <c r="G105" s="7" t="s">
        <v>27</v>
      </c>
      <c r="H105" s="7">
        <v>3</v>
      </c>
      <c r="I105" s="7" t="s">
        <v>28</v>
      </c>
      <c r="J105" s="17" t="s">
        <v>410</v>
      </c>
      <c r="K105" s="17" t="s">
        <v>380</v>
      </c>
      <c r="L105" s="17" t="s">
        <v>381</v>
      </c>
      <c r="M105" s="17" t="s">
        <v>382</v>
      </c>
      <c r="N105" s="17" t="s">
        <v>383</v>
      </c>
      <c r="O105" s="7" t="s">
        <v>384</v>
      </c>
      <c r="P105" s="17">
        <v>18604490586</v>
      </c>
      <c r="Q105" s="27" t="s">
        <v>385</v>
      </c>
      <c r="R105" s="17" t="s">
        <v>386</v>
      </c>
    </row>
    <row r="106" spans="1:18" s="2" customFormat="1" ht="98.1" customHeight="1">
      <c r="A106" s="7">
        <v>102</v>
      </c>
      <c r="B106" s="7" t="s">
        <v>377</v>
      </c>
      <c r="C106" s="7" t="s">
        <v>222</v>
      </c>
      <c r="D106" s="7" t="s">
        <v>411</v>
      </c>
      <c r="E106" s="7" t="s">
        <v>39</v>
      </c>
      <c r="F106" s="7" t="s">
        <v>26</v>
      </c>
      <c r="G106" s="7" t="s">
        <v>27</v>
      </c>
      <c r="H106" s="7">
        <v>1</v>
      </c>
      <c r="I106" s="7" t="s">
        <v>28</v>
      </c>
      <c r="J106" s="17" t="s">
        <v>412</v>
      </c>
      <c r="K106" s="17" t="s">
        <v>380</v>
      </c>
      <c r="L106" s="17" t="s">
        <v>381</v>
      </c>
      <c r="M106" s="17" t="s">
        <v>382</v>
      </c>
      <c r="N106" s="17" t="s">
        <v>383</v>
      </c>
      <c r="O106" s="7" t="s">
        <v>384</v>
      </c>
      <c r="P106" s="17">
        <v>18604490586</v>
      </c>
      <c r="Q106" s="27" t="s">
        <v>385</v>
      </c>
      <c r="R106" s="17" t="s">
        <v>386</v>
      </c>
    </row>
    <row r="107" spans="1:18" s="2" customFormat="1" ht="98.1" customHeight="1">
      <c r="A107" s="7">
        <v>103</v>
      </c>
      <c r="B107" s="7" t="s">
        <v>377</v>
      </c>
      <c r="C107" s="7" t="s">
        <v>222</v>
      </c>
      <c r="D107" s="7" t="s">
        <v>413</v>
      </c>
      <c r="E107" s="7" t="s">
        <v>39</v>
      </c>
      <c r="F107" s="7" t="s">
        <v>26</v>
      </c>
      <c r="G107" s="7" t="s">
        <v>27</v>
      </c>
      <c r="H107" s="7">
        <v>4</v>
      </c>
      <c r="I107" s="7" t="s">
        <v>28</v>
      </c>
      <c r="J107" s="17" t="s">
        <v>414</v>
      </c>
      <c r="K107" s="17" t="s">
        <v>380</v>
      </c>
      <c r="L107" s="17" t="s">
        <v>381</v>
      </c>
      <c r="M107" s="17" t="s">
        <v>382</v>
      </c>
      <c r="N107" s="17" t="s">
        <v>383</v>
      </c>
      <c r="O107" s="7" t="s">
        <v>384</v>
      </c>
      <c r="P107" s="17">
        <v>18604490586</v>
      </c>
      <c r="Q107" s="27" t="s">
        <v>385</v>
      </c>
      <c r="R107" s="17" t="s">
        <v>386</v>
      </c>
    </row>
    <row r="108" spans="1:18" s="2" customFormat="1" ht="98.1" customHeight="1">
      <c r="A108" s="7">
        <v>104</v>
      </c>
      <c r="B108" s="7" t="s">
        <v>377</v>
      </c>
      <c r="C108" s="7" t="s">
        <v>222</v>
      </c>
      <c r="D108" s="7" t="s">
        <v>415</v>
      </c>
      <c r="E108" s="7" t="s">
        <v>39</v>
      </c>
      <c r="F108" s="7" t="s">
        <v>26</v>
      </c>
      <c r="G108" s="7" t="s">
        <v>27</v>
      </c>
      <c r="H108" s="7">
        <v>1</v>
      </c>
      <c r="I108" s="7" t="s">
        <v>28</v>
      </c>
      <c r="J108" s="17" t="s">
        <v>416</v>
      </c>
      <c r="K108" s="17" t="s">
        <v>380</v>
      </c>
      <c r="L108" s="17" t="s">
        <v>381</v>
      </c>
      <c r="M108" s="17" t="s">
        <v>382</v>
      </c>
      <c r="N108" s="17" t="s">
        <v>383</v>
      </c>
      <c r="O108" s="7" t="s">
        <v>384</v>
      </c>
      <c r="P108" s="17">
        <v>18604490586</v>
      </c>
      <c r="Q108" s="27" t="s">
        <v>385</v>
      </c>
      <c r="R108" s="17" t="s">
        <v>386</v>
      </c>
    </row>
    <row r="109" spans="1:18" s="2" customFormat="1" ht="104.1" customHeight="1">
      <c r="A109" s="7">
        <v>105</v>
      </c>
      <c r="B109" s="7" t="s">
        <v>377</v>
      </c>
      <c r="C109" s="7" t="s">
        <v>222</v>
      </c>
      <c r="D109" s="7" t="s">
        <v>417</v>
      </c>
      <c r="E109" s="7" t="s">
        <v>39</v>
      </c>
      <c r="F109" s="7" t="s">
        <v>26</v>
      </c>
      <c r="G109" s="7" t="s">
        <v>27</v>
      </c>
      <c r="H109" s="7">
        <v>5</v>
      </c>
      <c r="I109" s="7" t="s">
        <v>28</v>
      </c>
      <c r="J109" s="17" t="s">
        <v>418</v>
      </c>
      <c r="K109" s="17" t="s">
        <v>380</v>
      </c>
      <c r="L109" s="17" t="s">
        <v>381</v>
      </c>
      <c r="M109" s="17" t="s">
        <v>382</v>
      </c>
      <c r="N109" s="17" t="s">
        <v>383</v>
      </c>
      <c r="O109" s="7" t="s">
        <v>384</v>
      </c>
      <c r="P109" s="17">
        <v>18604490586</v>
      </c>
      <c r="Q109" s="27" t="s">
        <v>385</v>
      </c>
      <c r="R109" s="17" t="s">
        <v>386</v>
      </c>
    </row>
    <row r="110" spans="1:18" s="2" customFormat="1" ht="143.1" customHeight="1">
      <c r="A110" s="7">
        <v>106</v>
      </c>
      <c r="B110" s="7" t="s">
        <v>377</v>
      </c>
      <c r="C110" s="7" t="s">
        <v>222</v>
      </c>
      <c r="D110" s="7" t="s">
        <v>419</v>
      </c>
      <c r="E110" s="7" t="s">
        <v>39</v>
      </c>
      <c r="F110" s="7" t="s">
        <v>26</v>
      </c>
      <c r="G110" s="7" t="s">
        <v>27</v>
      </c>
      <c r="H110" s="7">
        <v>1</v>
      </c>
      <c r="I110" s="7" t="s">
        <v>28</v>
      </c>
      <c r="J110" s="17" t="s">
        <v>420</v>
      </c>
      <c r="K110" s="17" t="s">
        <v>380</v>
      </c>
      <c r="L110" s="17" t="s">
        <v>381</v>
      </c>
      <c r="M110" s="17" t="s">
        <v>382</v>
      </c>
      <c r="N110" s="17" t="s">
        <v>383</v>
      </c>
      <c r="O110" s="7" t="s">
        <v>384</v>
      </c>
      <c r="P110" s="17">
        <v>18604490586</v>
      </c>
      <c r="Q110" s="27" t="s">
        <v>385</v>
      </c>
      <c r="R110" s="17" t="s">
        <v>386</v>
      </c>
    </row>
    <row r="111" spans="1:18" s="2" customFormat="1" ht="81.95" customHeight="1">
      <c r="A111" s="7">
        <v>107</v>
      </c>
      <c r="B111" s="7" t="s">
        <v>377</v>
      </c>
      <c r="C111" s="7" t="s">
        <v>222</v>
      </c>
      <c r="D111" s="7" t="s">
        <v>421</v>
      </c>
      <c r="E111" s="7" t="s">
        <v>39</v>
      </c>
      <c r="F111" s="7" t="s">
        <v>26</v>
      </c>
      <c r="G111" s="7" t="s">
        <v>27</v>
      </c>
      <c r="H111" s="7">
        <v>2</v>
      </c>
      <c r="I111" s="7" t="s">
        <v>28</v>
      </c>
      <c r="J111" s="17" t="s">
        <v>422</v>
      </c>
      <c r="K111" s="17" t="s">
        <v>380</v>
      </c>
      <c r="L111" s="17" t="s">
        <v>381</v>
      </c>
      <c r="M111" s="17" t="s">
        <v>382</v>
      </c>
      <c r="N111" s="17" t="s">
        <v>383</v>
      </c>
      <c r="O111" s="7" t="s">
        <v>384</v>
      </c>
      <c r="P111" s="17">
        <v>18604490586</v>
      </c>
      <c r="Q111" s="27" t="s">
        <v>385</v>
      </c>
      <c r="R111" s="17" t="s">
        <v>386</v>
      </c>
    </row>
    <row r="112" spans="1:18" s="2" customFormat="1" ht="99" customHeight="1">
      <c r="A112" s="7">
        <v>108</v>
      </c>
      <c r="B112" s="7" t="s">
        <v>377</v>
      </c>
      <c r="C112" s="7" t="s">
        <v>222</v>
      </c>
      <c r="D112" s="7" t="s">
        <v>423</v>
      </c>
      <c r="E112" s="7" t="s">
        <v>39</v>
      </c>
      <c r="F112" s="7" t="s">
        <v>26</v>
      </c>
      <c r="G112" s="7" t="s">
        <v>27</v>
      </c>
      <c r="H112" s="7">
        <v>2</v>
      </c>
      <c r="I112" s="7" t="s">
        <v>28</v>
      </c>
      <c r="J112" s="17" t="s">
        <v>424</v>
      </c>
      <c r="K112" s="17" t="s">
        <v>380</v>
      </c>
      <c r="L112" s="17" t="s">
        <v>381</v>
      </c>
      <c r="M112" s="17" t="s">
        <v>382</v>
      </c>
      <c r="N112" s="17" t="s">
        <v>383</v>
      </c>
      <c r="O112" s="7" t="s">
        <v>384</v>
      </c>
      <c r="P112" s="17">
        <v>18604490586</v>
      </c>
      <c r="Q112" s="27" t="s">
        <v>385</v>
      </c>
      <c r="R112" s="17" t="s">
        <v>386</v>
      </c>
    </row>
    <row r="113" spans="1:18" s="2" customFormat="1" ht="104.1" customHeight="1">
      <c r="A113" s="7">
        <v>109</v>
      </c>
      <c r="B113" s="7" t="s">
        <v>377</v>
      </c>
      <c r="C113" s="7" t="s">
        <v>222</v>
      </c>
      <c r="D113" s="7" t="s">
        <v>425</v>
      </c>
      <c r="E113" s="7" t="s">
        <v>39</v>
      </c>
      <c r="F113" s="7" t="s">
        <v>26</v>
      </c>
      <c r="G113" s="7" t="s">
        <v>27</v>
      </c>
      <c r="H113" s="7">
        <v>3</v>
      </c>
      <c r="I113" s="7" t="s">
        <v>28</v>
      </c>
      <c r="J113" s="17" t="s">
        <v>426</v>
      </c>
      <c r="K113" s="17" t="s">
        <v>380</v>
      </c>
      <c r="L113" s="17" t="s">
        <v>381</v>
      </c>
      <c r="M113" s="17" t="s">
        <v>382</v>
      </c>
      <c r="N113" s="17" t="s">
        <v>383</v>
      </c>
      <c r="O113" s="7" t="s">
        <v>384</v>
      </c>
      <c r="P113" s="17">
        <v>18604490586</v>
      </c>
      <c r="Q113" s="27" t="s">
        <v>385</v>
      </c>
      <c r="R113" s="17" t="s">
        <v>386</v>
      </c>
    </row>
    <row r="114" spans="1:18" s="2" customFormat="1" ht="96.95" customHeight="1">
      <c r="A114" s="7">
        <v>110</v>
      </c>
      <c r="B114" s="7" t="s">
        <v>377</v>
      </c>
      <c r="C114" s="7" t="s">
        <v>222</v>
      </c>
      <c r="D114" s="7" t="s">
        <v>427</v>
      </c>
      <c r="E114" s="7" t="s">
        <v>39</v>
      </c>
      <c r="F114" s="7" t="s">
        <v>26</v>
      </c>
      <c r="G114" s="7" t="s">
        <v>27</v>
      </c>
      <c r="H114" s="7">
        <v>2</v>
      </c>
      <c r="I114" s="7" t="s">
        <v>28</v>
      </c>
      <c r="J114" s="17" t="s">
        <v>428</v>
      </c>
      <c r="K114" s="17" t="s">
        <v>380</v>
      </c>
      <c r="L114" s="17" t="s">
        <v>381</v>
      </c>
      <c r="M114" s="17" t="s">
        <v>382</v>
      </c>
      <c r="N114" s="17" t="s">
        <v>383</v>
      </c>
      <c r="O114" s="7" t="s">
        <v>384</v>
      </c>
      <c r="P114" s="17">
        <v>18604490586</v>
      </c>
      <c r="Q114" s="27" t="s">
        <v>385</v>
      </c>
      <c r="R114" s="17" t="s">
        <v>386</v>
      </c>
    </row>
    <row r="115" spans="1:18" s="2" customFormat="1" ht="99.95" customHeight="1">
      <c r="A115" s="7">
        <v>111</v>
      </c>
      <c r="B115" s="7" t="s">
        <v>377</v>
      </c>
      <c r="C115" s="7" t="s">
        <v>222</v>
      </c>
      <c r="D115" s="7" t="s">
        <v>429</v>
      </c>
      <c r="E115" s="7" t="s">
        <v>39</v>
      </c>
      <c r="F115" s="7" t="s">
        <v>26</v>
      </c>
      <c r="G115" s="7" t="s">
        <v>27</v>
      </c>
      <c r="H115" s="7">
        <v>3</v>
      </c>
      <c r="I115" s="7" t="s">
        <v>28</v>
      </c>
      <c r="J115" s="17" t="s">
        <v>430</v>
      </c>
      <c r="K115" s="17" t="s">
        <v>380</v>
      </c>
      <c r="L115" s="17" t="s">
        <v>381</v>
      </c>
      <c r="M115" s="17" t="s">
        <v>382</v>
      </c>
      <c r="N115" s="17" t="s">
        <v>383</v>
      </c>
      <c r="O115" s="7" t="s">
        <v>384</v>
      </c>
      <c r="P115" s="17">
        <v>18604490586</v>
      </c>
      <c r="Q115" s="27" t="s">
        <v>385</v>
      </c>
      <c r="R115" s="17" t="s">
        <v>386</v>
      </c>
    </row>
    <row r="116" spans="1:18" s="2" customFormat="1" ht="92.1" customHeight="1">
      <c r="A116" s="7">
        <v>112</v>
      </c>
      <c r="B116" s="7" t="s">
        <v>377</v>
      </c>
      <c r="C116" s="7" t="s">
        <v>222</v>
      </c>
      <c r="D116" s="7" t="s">
        <v>431</v>
      </c>
      <c r="E116" s="7" t="s">
        <v>39</v>
      </c>
      <c r="F116" s="7" t="s">
        <v>26</v>
      </c>
      <c r="G116" s="7" t="s">
        <v>27</v>
      </c>
      <c r="H116" s="7">
        <v>2</v>
      </c>
      <c r="I116" s="7" t="s">
        <v>28</v>
      </c>
      <c r="J116" s="17" t="s">
        <v>432</v>
      </c>
      <c r="K116" s="17" t="s">
        <v>380</v>
      </c>
      <c r="L116" s="17" t="s">
        <v>381</v>
      </c>
      <c r="M116" s="17" t="s">
        <v>382</v>
      </c>
      <c r="N116" s="17" t="s">
        <v>383</v>
      </c>
      <c r="O116" s="7" t="s">
        <v>384</v>
      </c>
      <c r="P116" s="17">
        <v>18604490586</v>
      </c>
      <c r="Q116" s="27" t="s">
        <v>385</v>
      </c>
      <c r="R116" s="17" t="s">
        <v>386</v>
      </c>
    </row>
    <row r="117" spans="1:18" s="2" customFormat="1" ht="90.95" customHeight="1">
      <c r="A117" s="7">
        <v>113</v>
      </c>
      <c r="B117" s="7" t="s">
        <v>377</v>
      </c>
      <c r="C117" s="7" t="s">
        <v>222</v>
      </c>
      <c r="D117" s="7" t="s">
        <v>433</v>
      </c>
      <c r="E117" s="7" t="s">
        <v>39</v>
      </c>
      <c r="F117" s="7" t="s">
        <v>26</v>
      </c>
      <c r="G117" s="7" t="s">
        <v>27</v>
      </c>
      <c r="H117" s="7">
        <v>2</v>
      </c>
      <c r="I117" s="7" t="s">
        <v>28</v>
      </c>
      <c r="J117" s="17" t="s">
        <v>434</v>
      </c>
      <c r="K117" s="17" t="s">
        <v>380</v>
      </c>
      <c r="L117" s="17" t="s">
        <v>381</v>
      </c>
      <c r="M117" s="17" t="s">
        <v>382</v>
      </c>
      <c r="N117" s="17" t="s">
        <v>383</v>
      </c>
      <c r="O117" s="7" t="s">
        <v>384</v>
      </c>
      <c r="P117" s="17">
        <v>18604490586</v>
      </c>
      <c r="Q117" s="27" t="s">
        <v>385</v>
      </c>
      <c r="R117" s="17" t="s">
        <v>386</v>
      </c>
    </row>
    <row r="118" spans="1:18" s="2" customFormat="1" ht="84" customHeight="1">
      <c r="A118" s="7">
        <v>114</v>
      </c>
      <c r="B118" s="7" t="s">
        <v>377</v>
      </c>
      <c r="C118" s="7" t="s">
        <v>222</v>
      </c>
      <c r="D118" s="7" t="s">
        <v>435</v>
      </c>
      <c r="E118" s="7" t="s">
        <v>39</v>
      </c>
      <c r="F118" s="7" t="s">
        <v>26</v>
      </c>
      <c r="G118" s="7" t="s">
        <v>27</v>
      </c>
      <c r="H118" s="7">
        <v>1</v>
      </c>
      <c r="I118" s="7" t="s">
        <v>28</v>
      </c>
      <c r="J118" s="17" t="s">
        <v>436</v>
      </c>
      <c r="K118" s="17" t="s">
        <v>380</v>
      </c>
      <c r="L118" s="17" t="s">
        <v>381</v>
      </c>
      <c r="M118" s="17" t="s">
        <v>382</v>
      </c>
      <c r="N118" s="17" t="s">
        <v>383</v>
      </c>
      <c r="O118" s="7" t="s">
        <v>384</v>
      </c>
      <c r="P118" s="17">
        <v>18604490586</v>
      </c>
      <c r="Q118" s="27" t="s">
        <v>385</v>
      </c>
      <c r="R118" s="17" t="s">
        <v>386</v>
      </c>
    </row>
    <row r="119" spans="1:18" s="2" customFormat="1" ht="132.94999999999999" customHeight="1">
      <c r="A119" s="7">
        <v>115</v>
      </c>
      <c r="B119" s="7" t="s">
        <v>377</v>
      </c>
      <c r="C119" s="7" t="s">
        <v>222</v>
      </c>
      <c r="D119" s="7" t="s">
        <v>437</v>
      </c>
      <c r="E119" s="7" t="s">
        <v>39</v>
      </c>
      <c r="F119" s="7" t="s">
        <v>26</v>
      </c>
      <c r="G119" s="7" t="s">
        <v>27</v>
      </c>
      <c r="H119" s="7">
        <v>9</v>
      </c>
      <c r="I119" s="7" t="s">
        <v>28</v>
      </c>
      <c r="J119" s="17" t="s">
        <v>438</v>
      </c>
      <c r="K119" s="17" t="s">
        <v>380</v>
      </c>
      <c r="L119" s="17" t="s">
        <v>381</v>
      </c>
      <c r="M119" s="17" t="s">
        <v>382</v>
      </c>
      <c r="N119" s="17" t="s">
        <v>383</v>
      </c>
      <c r="O119" s="7" t="s">
        <v>384</v>
      </c>
      <c r="P119" s="17">
        <v>18604490586</v>
      </c>
      <c r="Q119" s="27" t="s">
        <v>385</v>
      </c>
      <c r="R119" s="17" t="s">
        <v>386</v>
      </c>
    </row>
    <row r="120" spans="1:18" s="2" customFormat="1" ht="114.95" customHeight="1">
      <c r="A120" s="7">
        <v>116</v>
      </c>
      <c r="B120" s="7" t="s">
        <v>377</v>
      </c>
      <c r="C120" s="7" t="s">
        <v>222</v>
      </c>
      <c r="D120" s="7" t="s">
        <v>439</v>
      </c>
      <c r="E120" s="7" t="s">
        <v>39</v>
      </c>
      <c r="F120" s="7" t="s">
        <v>26</v>
      </c>
      <c r="G120" s="7" t="s">
        <v>27</v>
      </c>
      <c r="H120" s="7">
        <v>6</v>
      </c>
      <c r="I120" s="7" t="s">
        <v>28</v>
      </c>
      <c r="J120" s="17" t="s">
        <v>440</v>
      </c>
      <c r="K120" s="17" t="s">
        <v>380</v>
      </c>
      <c r="L120" s="17" t="s">
        <v>381</v>
      </c>
      <c r="M120" s="17" t="s">
        <v>382</v>
      </c>
      <c r="N120" s="17" t="s">
        <v>383</v>
      </c>
      <c r="O120" s="7" t="s">
        <v>384</v>
      </c>
      <c r="P120" s="17">
        <v>18604490586</v>
      </c>
      <c r="Q120" s="27" t="s">
        <v>385</v>
      </c>
      <c r="R120" s="17" t="s">
        <v>386</v>
      </c>
    </row>
    <row r="121" spans="1:18" s="2" customFormat="1" ht="129" customHeight="1">
      <c r="A121" s="7">
        <v>117</v>
      </c>
      <c r="B121" s="7" t="s">
        <v>377</v>
      </c>
      <c r="C121" s="7" t="s">
        <v>222</v>
      </c>
      <c r="D121" s="7" t="s">
        <v>441</v>
      </c>
      <c r="E121" s="7" t="s">
        <v>39</v>
      </c>
      <c r="F121" s="7" t="s">
        <v>26</v>
      </c>
      <c r="G121" s="7" t="s">
        <v>27</v>
      </c>
      <c r="H121" s="7">
        <v>6</v>
      </c>
      <c r="I121" s="7" t="s">
        <v>28</v>
      </c>
      <c r="J121" s="17" t="s">
        <v>442</v>
      </c>
      <c r="K121" s="17" t="s">
        <v>380</v>
      </c>
      <c r="L121" s="17" t="s">
        <v>381</v>
      </c>
      <c r="M121" s="17" t="s">
        <v>382</v>
      </c>
      <c r="N121" s="17" t="s">
        <v>383</v>
      </c>
      <c r="O121" s="7" t="s">
        <v>384</v>
      </c>
      <c r="P121" s="17">
        <v>18604490586</v>
      </c>
      <c r="Q121" s="27" t="s">
        <v>385</v>
      </c>
      <c r="R121" s="17" t="s">
        <v>386</v>
      </c>
    </row>
    <row r="122" spans="1:18" s="2" customFormat="1" ht="114.95" customHeight="1">
      <c r="A122" s="7">
        <v>118</v>
      </c>
      <c r="B122" s="7" t="s">
        <v>377</v>
      </c>
      <c r="C122" s="7" t="s">
        <v>222</v>
      </c>
      <c r="D122" s="7" t="s">
        <v>443</v>
      </c>
      <c r="E122" s="7" t="s">
        <v>39</v>
      </c>
      <c r="F122" s="7" t="s">
        <v>26</v>
      </c>
      <c r="G122" s="7" t="s">
        <v>27</v>
      </c>
      <c r="H122" s="7">
        <v>1</v>
      </c>
      <c r="I122" s="7" t="s">
        <v>28</v>
      </c>
      <c r="J122" s="17" t="s">
        <v>444</v>
      </c>
      <c r="K122" s="17" t="s">
        <v>380</v>
      </c>
      <c r="L122" s="17" t="s">
        <v>381</v>
      </c>
      <c r="M122" s="17" t="s">
        <v>382</v>
      </c>
      <c r="N122" s="17" t="s">
        <v>383</v>
      </c>
      <c r="O122" s="7" t="s">
        <v>384</v>
      </c>
      <c r="P122" s="17">
        <v>18604490586</v>
      </c>
      <c r="Q122" s="27" t="s">
        <v>385</v>
      </c>
      <c r="R122" s="17" t="s">
        <v>386</v>
      </c>
    </row>
    <row r="123" spans="1:18" s="2" customFormat="1" ht="159.94999999999999" customHeight="1">
      <c r="A123" s="7">
        <v>119</v>
      </c>
      <c r="B123" s="7" t="s">
        <v>377</v>
      </c>
      <c r="C123" s="7" t="s">
        <v>222</v>
      </c>
      <c r="D123" s="7" t="s">
        <v>445</v>
      </c>
      <c r="E123" s="7" t="s">
        <v>39</v>
      </c>
      <c r="F123" s="7" t="s">
        <v>26</v>
      </c>
      <c r="G123" s="7" t="s">
        <v>27</v>
      </c>
      <c r="H123" s="7">
        <v>5</v>
      </c>
      <c r="I123" s="7" t="s">
        <v>28</v>
      </c>
      <c r="J123" s="17" t="s">
        <v>446</v>
      </c>
      <c r="K123" s="17" t="s">
        <v>380</v>
      </c>
      <c r="L123" s="17" t="s">
        <v>381</v>
      </c>
      <c r="M123" s="17" t="s">
        <v>382</v>
      </c>
      <c r="N123" s="17" t="s">
        <v>383</v>
      </c>
      <c r="O123" s="7" t="s">
        <v>384</v>
      </c>
      <c r="P123" s="17">
        <v>18604490586</v>
      </c>
      <c r="Q123" s="27" t="s">
        <v>385</v>
      </c>
      <c r="R123" s="17" t="s">
        <v>386</v>
      </c>
    </row>
    <row r="124" spans="1:18" s="2" customFormat="1" ht="156" customHeight="1">
      <c r="A124" s="7">
        <v>120</v>
      </c>
      <c r="B124" s="7" t="s">
        <v>377</v>
      </c>
      <c r="C124" s="7" t="s">
        <v>222</v>
      </c>
      <c r="D124" s="7" t="s">
        <v>447</v>
      </c>
      <c r="E124" s="7" t="s">
        <v>39</v>
      </c>
      <c r="F124" s="7" t="s">
        <v>26</v>
      </c>
      <c r="G124" s="7" t="s">
        <v>27</v>
      </c>
      <c r="H124" s="7">
        <v>5</v>
      </c>
      <c r="I124" s="7" t="s">
        <v>28</v>
      </c>
      <c r="J124" s="17" t="s">
        <v>448</v>
      </c>
      <c r="K124" s="17" t="s">
        <v>380</v>
      </c>
      <c r="L124" s="17" t="s">
        <v>381</v>
      </c>
      <c r="M124" s="17" t="s">
        <v>382</v>
      </c>
      <c r="N124" s="17" t="s">
        <v>383</v>
      </c>
      <c r="O124" s="7" t="s">
        <v>384</v>
      </c>
      <c r="P124" s="17">
        <v>18604490586</v>
      </c>
      <c r="Q124" s="27" t="s">
        <v>385</v>
      </c>
      <c r="R124" s="17" t="s">
        <v>386</v>
      </c>
    </row>
    <row r="125" spans="1:18" s="2" customFormat="1" ht="153" customHeight="1">
      <c r="A125" s="7">
        <v>121</v>
      </c>
      <c r="B125" s="7" t="s">
        <v>377</v>
      </c>
      <c r="C125" s="7" t="s">
        <v>222</v>
      </c>
      <c r="D125" s="7" t="s">
        <v>449</v>
      </c>
      <c r="E125" s="7" t="s">
        <v>39</v>
      </c>
      <c r="F125" s="7" t="s">
        <v>26</v>
      </c>
      <c r="G125" s="7" t="s">
        <v>27</v>
      </c>
      <c r="H125" s="7">
        <v>2</v>
      </c>
      <c r="I125" s="7" t="s">
        <v>28</v>
      </c>
      <c r="J125" s="17" t="s">
        <v>450</v>
      </c>
      <c r="K125" s="17" t="s">
        <v>380</v>
      </c>
      <c r="L125" s="17" t="s">
        <v>381</v>
      </c>
      <c r="M125" s="17" t="s">
        <v>451</v>
      </c>
      <c r="N125" s="17" t="s">
        <v>383</v>
      </c>
      <c r="O125" s="7" t="s">
        <v>384</v>
      </c>
      <c r="P125" s="17">
        <v>18604490586</v>
      </c>
      <c r="Q125" s="27" t="s">
        <v>385</v>
      </c>
      <c r="R125" s="17" t="s">
        <v>386</v>
      </c>
    </row>
    <row r="126" spans="1:18" s="2" customFormat="1" ht="135.94999999999999" customHeight="1">
      <c r="A126" s="7">
        <v>122</v>
      </c>
      <c r="B126" s="7" t="s">
        <v>377</v>
      </c>
      <c r="C126" s="7" t="s">
        <v>222</v>
      </c>
      <c r="D126" s="7" t="s">
        <v>452</v>
      </c>
      <c r="E126" s="7" t="s">
        <v>39</v>
      </c>
      <c r="F126" s="7" t="s">
        <v>26</v>
      </c>
      <c r="G126" s="7" t="s">
        <v>27</v>
      </c>
      <c r="H126" s="7">
        <v>4</v>
      </c>
      <c r="I126" s="7" t="s">
        <v>28</v>
      </c>
      <c r="J126" s="17" t="s">
        <v>453</v>
      </c>
      <c r="K126" s="17" t="s">
        <v>380</v>
      </c>
      <c r="L126" s="17" t="s">
        <v>381</v>
      </c>
      <c r="M126" s="17" t="s">
        <v>382</v>
      </c>
      <c r="N126" s="17" t="s">
        <v>383</v>
      </c>
      <c r="O126" s="7" t="s">
        <v>384</v>
      </c>
      <c r="P126" s="17">
        <v>18604490586</v>
      </c>
      <c r="Q126" s="27" t="s">
        <v>385</v>
      </c>
      <c r="R126" s="17" t="s">
        <v>386</v>
      </c>
    </row>
    <row r="127" spans="1:18" s="2" customFormat="1" ht="152.1" customHeight="1">
      <c r="A127" s="7">
        <v>123</v>
      </c>
      <c r="B127" s="7" t="s">
        <v>377</v>
      </c>
      <c r="C127" s="7" t="s">
        <v>222</v>
      </c>
      <c r="D127" s="7" t="s">
        <v>454</v>
      </c>
      <c r="E127" s="7" t="s">
        <v>39</v>
      </c>
      <c r="F127" s="7" t="s">
        <v>26</v>
      </c>
      <c r="G127" s="7" t="s">
        <v>27</v>
      </c>
      <c r="H127" s="7">
        <v>4</v>
      </c>
      <c r="I127" s="7" t="s">
        <v>28</v>
      </c>
      <c r="J127" s="17" t="s">
        <v>455</v>
      </c>
      <c r="K127" s="17" t="s">
        <v>380</v>
      </c>
      <c r="L127" s="17" t="s">
        <v>381</v>
      </c>
      <c r="M127" s="17" t="s">
        <v>382</v>
      </c>
      <c r="N127" s="17" t="s">
        <v>383</v>
      </c>
      <c r="O127" s="7" t="s">
        <v>384</v>
      </c>
      <c r="P127" s="17">
        <v>18604490586</v>
      </c>
      <c r="Q127" s="27" t="s">
        <v>385</v>
      </c>
      <c r="R127" s="17" t="s">
        <v>386</v>
      </c>
    </row>
    <row r="128" spans="1:18" s="2" customFormat="1" ht="176.1" customHeight="1">
      <c r="A128" s="7">
        <v>124</v>
      </c>
      <c r="B128" s="7" t="s">
        <v>377</v>
      </c>
      <c r="C128" s="7" t="s">
        <v>222</v>
      </c>
      <c r="D128" s="7" t="s">
        <v>456</v>
      </c>
      <c r="E128" s="7" t="s">
        <v>39</v>
      </c>
      <c r="F128" s="7" t="s">
        <v>26</v>
      </c>
      <c r="G128" s="7" t="s">
        <v>27</v>
      </c>
      <c r="H128" s="7">
        <v>7</v>
      </c>
      <c r="I128" s="7" t="s">
        <v>28</v>
      </c>
      <c r="J128" s="17" t="s">
        <v>457</v>
      </c>
      <c r="K128" s="17" t="s">
        <v>380</v>
      </c>
      <c r="L128" s="17" t="s">
        <v>381</v>
      </c>
      <c r="M128" s="17" t="s">
        <v>382</v>
      </c>
      <c r="N128" s="17" t="s">
        <v>383</v>
      </c>
      <c r="O128" s="7" t="s">
        <v>384</v>
      </c>
      <c r="P128" s="17">
        <v>18604490586</v>
      </c>
      <c r="Q128" s="27" t="s">
        <v>385</v>
      </c>
      <c r="R128" s="17" t="s">
        <v>386</v>
      </c>
    </row>
    <row r="129" spans="1:18" s="2" customFormat="1" ht="138.94999999999999" customHeight="1">
      <c r="A129" s="7">
        <v>125</v>
      </c>
      <c r="B129" s="7" t="s">
        <v>377</v>
      </c>
      <c r="C129" s="7" t="s">
        <v>222</v>
      </c>
      <c r="D129" s="7" t="s">
        <v>458</v>
      </c>
      <c r="E129" s="7" t="s">
        <v>39</v>
      </c>
      <c r="F129" s="7" t="s">
        <v>26</v>
      </c>
      <c r="G129" s="7" t="s">
        <v>27</v>
      </c>
      <c r="H129" s="7">
        <v>5</v>
      </c>
      <c r="I129" s="7" t="s">
        <v>28</v>
      </c>
      <c r="J129" s="17" t="s">
        <v>459</v>
      </c>
      <c r="K129" s="17" t="s">
        <v>380</v>
      </c>
      <c r="L129" s="17" t="s">
        <v>381</v>
      </c>
      <c r="M129" s="17" t="s">
        <v>382</v>
      </c>
      <c r="N129" s="17" t="s">
        <v>383</v>
      </c>
      <c r="O129" s="7" t="s">
        <v>384</v>
      </c>
      <c r="P129" s="17">
        <v>18604490586</v>
      </c>
      <c r="Q129" s="27" t="s">
        <v>385</v>
      </c>
      <c r="R129" s="17" t="s">
        <v>386</v>
      </c>
    </row>
    <row r="130" spans="1:18" s="2" customFormat="1" ht="117" customHeight="1">
      <c r="A130" s="7">
        <v>126</v>
      </c>
      <c r="B130" s="7" t="s">
        <v>377</v>
      </c>
      <c r="C130" s="7" t="s">
        <v>222</v>
      </c>
      <c r="D130" s="7" t="s">
        <v>460</v>
      </c>
      <c r="E130" s="7" t="s">
        <v>39</v>
      </c>
      <c r="F130" s="7" t="s">
        <v>26</v>
      </c>
      <c r="G130" s="7" t="s">
        <v>27</v>
      </c>
      <c r="H130" s="7">
        <v>7</v>
      </c>
      <c r="I130" s="7" t="s">
        <v>28</v>
      </c>
      <c r="J130" s="17" t="s">
        <v>461</v>
      </c>
      <c r="K130" s="17" t="s">
        <v>380</v>
      </c>
      <c r="L130" s="17" t="s">
        <v>381</v>
      </c>
      <c r="M130" s="17" t="s">
        <v>382</v>
      </c>
      <c r="N130" s="17" t="s">
        <v>383</v>
      </c>
      <c r="O130" s="7" t="s">
        <v>384</v>
      </c>
      <c r="P130" s="17">
        <v>18604490586</v>
      </c>
      <c r="Q130" s="27" t="s">
        <v>385</v>
      </c>
      <c r="R130" s="17" t="s">
        <v>386</v>
      </c>
    </row>
    <row r="131" spans="1:18" s="2" customFormat="1" ht="99" customHeight="1">
      <c r="A131" s="7">
        <v>127</v>
      </c>
      <c r="B131" s="7" t="s">
        <v>377</v>
      </c>
      <c r="C131" s="7" t="s">
        <v>222</v>
      </c>
      <c r="D131" s="7" t="s">
        <v>462</v>
      </c>
      <c r="E131" s="7" t="s">
        <v>39</v>
      </c>
      <c r="F131" s="7" t="s">
        <v>26</v>
      </c>
      <c r="G131" s="7" t="s">
        <v>27</v>
      </c>
      <c r="H131" s="7">
        <v>2</v>
      </c>
      <c r="I131" s="7" t="s">
        <v>28</v>
      </c>
      <c r="J131" s="17" t="s">
        <v>463</v>
      </c>
      <c r="K131" s="17" t="s">
        <v>380</v>
      </c>
      <c r="L131" s="17" t="s">
        <v>381</v>
      </c>
      <c r="M131" s="17" t="s">
        <v>382</v>
      </c>
      <c r="N131" s="17" t="s">
        <v>383</v>
      </c>
      <c r="O131" s="7" t="s">
        <v>384</v>
      </c>
      <c r="P131" s="17">
        <v>18604490586</v>
      </c>
      <c r="Q131" s="27" t="s">
        <v>385</v>
      </c>
      <c r="R131" s="17" t="s">
        <v>386</v>
      </c>
    </row>
    <row r="132" spans="1:18" s="2" customFormat="1" ht="141" customHeight="1">
      <c r="A132" s="7">
        <v>128</v>
      </c>
      <c r="B132" s="7" t="s">
        <v>377</v>
      </c>
      <c r="C132" s="7" t="s">
        <v>222</v>
      </c>
      <c r="D132" s="7" t="s">
        <v>464</v>
      </c>
      <c r="E132" s="7" t="s">
        <v>39</v>
      </c>
      <c r="F132" s="7" t="s">
        <v>26</v>
      </c>
      <c r="G132" s="7" t="s">
        <v>27</v>
      </c>
      <c r="H132" s="7">
        <v>5</v>
      </c>
      <c r="I132" s="7" t="s">
        <v>28</v>
      </c>
      <c r="J132" s="17" t="s">
        <v>465</v>
      </c>
      <c r="K132" s="17" t="s">
        <v>380</v>
      </c>
      <c r="L132" s="17" t="s">
        <v>381</v>
      </c>
      <c r="M132" s="17" t="s">
        <v>382</v>
      </c>
      <c r="N132" s="17" t="s">
        <v>383</v>
      </c>
      <c r="O132" s="7" t="s">
        <v>384</v>
      </c>
      <c r="P132" s="17">
        <v>18604490586</v>
      </c>
      <c r="Q132" s="27" t="s">
        <v>385</v>
      </c>
      <c r="R132" s="17" t="s">
        <v>386</v>
      </c>
    </row>
    <row r="133" spans="1:18" s="2" customFormat="1" ht="128.1" customHeight="1">
      <c r="A133" s="7">
        <v>129</v>
      </c>
      <c r="B133" s="7" t="s">
        <v>377</v>
      </c>
      <c r="C133" s="7" t="s">
        <v>222</v>
      </c>
      <c r="D133" s="7" t="s">
        <v>466</v>
      </c>
      <c r="E133" s="7" t="s">
        <v>39</v>
      </c>
      <c r="F133" s="7" t="s">
        <v>26</v>
      </c>
      <c r="G133" s="7" t="s">
        <v>27</v>
      </c>
      <c r="H133" s="7">
        <v>1</v>
      </c>
      <c r="I133" s="7" t="s">
        <v>28</v>
      </c>
      <c r="J133" s="17" t="s">
        <v>467</v>
      </c>
      <c r="K133" s="17" t="s">
        <v>468</v>
      </c>
      <c r="L133" s="17" t="s">
        <v>381</v>
      </c>
      <c r="M133" s="17" t="s">
        <v>382</v>
      </c>
      <c r="N133" s="17" t="s">
        <v>383</v>
      </c>
      <c r="O133" s="7" t="s">
        <v>384</v>
      </c>
      <c r="P133" s="17">
        <v>18604490586</v>
      </c>
      <c r="Q133" s="27" t="s">
        <v>385</v>
      </c>
      <c r="R133" s="17" t="s">
        <v>386</v>
      </c>
    </row>
    <row r="134" spans="1:18" s="2" customFormat="1" ht="143.1" customHeight="1">
      <c r="A134" s="7">
        <v>130</v>
      </c>
      <c r="B134" s="7" t="s">
        <v>377</v>
      </c>
      <c r="C134" s="7" t="s">
        <v>222</v>
      </c>
      <c r="D134" s="7" t="s">
        <v>469</v>
      </c>
      <c r="E134" s="7" t="s">
        <v>39</v>
      </c>
      <c r="F134" s="7" t="s">
        <v>26</v>
      </c>
      <c r="G134" s="7" t="s">
        <v>27</v>
      </c>
      <c r="H134" s="7">
        <v>5</v>
      </c>
      <c r="I134" s="7" t="s">
        <v>28</v>
      </c>
      <c r="J134" s="17" t="s">
        <v>470</v>
      </c>
      <c r="K134" s="17" t="s">
        <v>380</v>
      </c>
      <c r="L134" s="17" t="s">
        <v>381</v>
      </c>
      <c r="M134" s="17" t="s">
        <v>382</v>
      </c>
      <c r="N134" s="17" t="s">
        <v>383</v>
      </c>
      <c r="O134" s="7" t="s">
        <v>384</v>
      </c>
      <c r="P134" s="17">
        <v>18604490586</v>
      </c>
      <c r="Q134" s="27" t="s">
        <v>385</v>
      </c>
      <c r="R134" s="17" t="s">
        <v>386</v>
      </c>
    </row>
    <row r="135" spans="1:18" s="2" customFormat="1" ht="138.94999999999999" customHeight="1">
      <c r="A135" s="7">
        <v>131</v>
      </c>
      <c r="B135" s="7" t="s">
        <v>377</v>
      </c>
      <c r="C135" s="7" t="s">
        <v>222</v>
      </c>
      <c r="D135" s="7" t="s">
        <v>471</v>
      </c>
      <c r="E135" s="7" t="s">
        <v>39</v>
      </c>
      <c r="F135" s="7" t="s">
        <v>26</v>
      </c>
      <c r="G135" s="7" t="s">
        <v>27</v>
      </c>
      <c r="H135" s="7">
        <v>2</v>
      </c>
      <c r="I135" s="7" t="s">
        <v>28</v>
      </c>
      <c r="J135" s="17" t="s">
        <v>472</v>
      </c>
      <c r="K135" s="17" t="s">
        <v>380</v>
      </c>
      <c r="L135" s="17" t="s">
        <v>381</v>
      </c>
      <c r="M135" s="17" t="s">
        <v>451</v>
      </c>
      <c r="N135" s="17" t="s">
        <v>383</v>
      </c>
      <c r="O135" s="7" t="s">
        <v>384</v>
      </c>
      <c r="P135" s="17">
        <v>18604490586</v>
      </c>
      <c r="Q135" s="27" t="s">
        <v>385</v>
      </c>
      <c r="R135" s="17" t="s">
        <v>386</v>
      </c>
    </row>
    <row r="136" spans="1:18" s="2" customFormat="1" ht="183.95" customHeight="1">
      <c r="A136" s="7">
        <v>132</v>
      </c>
      <c r="B136" s="7" t="s">
        <v>377</v>
      </c>
      <c r="C136" s="7" t="s">
        <v>222</v>
      </c>
      <c r="D136" s="7" t="s">
        <v>473</v>
      </c>
      <c r="E136" s="7" t="s">
        <v>39</v>
      </c>
      <c r="F136" s="7" t="s">
        <v>26</v>
      </c>
      <c r="G136" s="7" t="s">
        <v>27</v>
      </c>
      <c r="H136" s="7">
        <v>3</v>
      </c>
      <c r="I136" s="7" t="s">
        <v>28</v>
      </c>
      <c r="J136" s="17" t="s">
        <v>474</v>
      </c>
      <c r="K136" s="17" t="s">
        <v>380</v>
      </c>
      <c r="L136" s="17" t="s">
        <v>381</v>
      </c>
      <c r="M136" s="17" t="s">
        <v>382</v>
      </c>
      <c r="N136" s="17" t="s">
        <v>383</v>
      </c>
      <c r="O136" s="7" t="s">
        <v>384</v>
      </c>
      <c r="P136" s="17">
        <v>18604490586</v>
      </c>
      <c r="Q136" s="27" t="s">
        <v>385</v>
      </c>
      <c r="R136" s="17" t="s">
        <v>386</v>
      </c>
    </row>
    <row r="137" spans="1:18" s="2" customFormat="1" ht="128.1" customHeight="1">
      <c r="A137" s="7">
        <v>133</v>
      </c>
      <c r="B137" s="7" t="s">
        <v>377</v>
      </c>
      <c r="C137" s="7" t="s">
        <v>222</v>
      </c>
      <c r="D137" s="7" t="s">
        <v>475</v>
      </c>
      <c r="E137" s="7" t="s">
        <v>39</v>
      </c>
      <c r="F137" s="7" t="s">
        <v>26</v>
      </c>
      <c r="G137" s="7" t="s">
        <v>27</v>
      </c>
      <c r="H137" s="7">
        <v>6</v>
      </c>
      <c r="I137" s="7" t="s">
        <v>28</v>
      </c>
      <c r="J137" s="17" t="s">
        <v>476</v>
      </c>
      <c r="K137" s="17" t="s">
        <v>380</v>
      </c>
      <c r="L137" s="17" t="s">
        <v>381</v>
      </c>
      <c r="M137" s="17" t="s">
        <v>382</v>
      </c>
      <c r="N137" s="17" t="s">
        <v>383</v>
      </c>
      <c r="O137" s="7" t="s">
        <v>384</v>
      </c>
      <c r="P137" s="17">
        <v>18604490586</v>
      </c>
      <c r="Q137" s="27" t="s">
        <v>385</v>
      </c>
      <c r="R137" s="17" t="s">
        <v>386</v>
      </c>
    </row>
    <row r="138" spans="1:18" s="2" customFormat="1" ht="137.1" customHeight="1">
      <c r="A138" s="7">
        <v>134</v>
      </c>
      <c r="B138" s="7" t="s">
        <v>377</v>
      </c>
      <c r="C138" s="7" t="s">
        <v>222</v>
      </c>
      <c r="D138" s="7" t="s">
        <v>477</v>
      </c>
      <c r="E138" s="7" t="s">
        <v>39</v>
      </c>
      <c r="F138" s="7" t="s">
        <v>26</v>
      </c>
      <c r="G138" s="7" t="s">
        <v>27</v>
      </c>
      <c r="H138" s="7">
        <v>2</v>
      </c>
      <c r="I138" s="7" t="s">
        <v>28</v>
      </c>
      <c r="J138" s="17" t="s">
        <v>478</v>
      </c>
      <c r="K138" s="17" t="s">
        <v>380</v>
      </c>
      <c r="L138" s="17" t="s">
        <v>381</v>
      </c>
      <c r="M138" s="17" t="s">
        <v>382</v>
      </c>
      <c r="N138" s="17" t="s">
        <v>383</v>
      </c>
      <c r="O138" s="7" t="s">
        <v>384</v>
      </c>
      <c r="P138" s="17">
        <v>18604490586</v>
      </c>
      <c r="Q138" s="27" t="s">
        <v>385</v>
      </c>
      <c r="R138" s="17" t="s">
        <v>386</v>
      </c>
    </row>
    <row r="139" spans="1:18" s="2" customFormat="1" ht="114" customHeight="1">
      <c r="A139" s="7">
        <v>135</v>
      </c>
      <c r="B139" s="7" t="s">
        <v>377</v>
      </c>
      <c r="C139" s="7" t="s">
        <v>222</v>
      </c>
      <c r="D139" s="7" t="s">
        <v>479</v>
      </c>
      <c r="E139" s="7" t="s">
        <v>39</v>
      </c>
      <c r="F139" s="7" t="s">
        <v>26</v>
      </c>
      <c r="G139" s="7" t="s">
        <v>27</v>
      </c>
      <c r="H139" s="7">
        <v>2</v>
      </c>
      <c r="I139" s="7" t="s">
        <v>28</v>
      </c>
      <c r="J139" s="17" t="s">
        <v>480</v>
      </c>
      <c r="K139" s="17" t="s">
        <v>380</v>
      </c>
      <c r="L139" s="17" t="s">
        <v>381</v>
      </c>
      <c r="M139" s="17" t="s">
        <v>382</v>
      </c>
      <c r="N139" s="17" t="s">
        <v>383</v>
      </c>
      <c r="O139" s="7" t="s">
        <v>384</v>
      </c>
      <c r="P139" s="17">
        <v>18604490586</v>
      </c>
      <c r="Q139" s="27" t="s">
        <v>385</v>
      </c>
      <c r="R139" s="17" t="s">
        <v>386</v>
      </c>
    </row>
    <row r="140" spans="1:18" s="2" customFormat="1" ht="117.95" customHeight="1">
      <c r="A140" s="7">
        <v>136</v>
      </c>
      <c r="B140" s="7" t="s">
        <v>377</v>
      </c>
      <c r="C140" s="7" t="s">
        <v>222</v>
      </c>
      <c r="D140" s="7" t="s">
        <v>481</v>
      </c>
      <c r="E140" s="7" t="s">
        <v>39</v>
      </c>
      <c r="F140" s="7" t="s">
        <v>26</v>
      </c>
      <c r="G140" s="7" t="s">
        <v>27</v>
      </c>
      <c r="H140" s="7">
        <v>2</v>
      </c>
      <c r="I140" s="7" t="s">
        <v>28</v>
      </c>
      <c r="J140" s="17" t="s">
        <v>482</v>
      </c>
      <c r="K140" s="17" t="s">
        <v>468</v>
      </c>
      <c r="L140" s="17" t="s">
        <v>381</v>
      </c>
      <c r="M140" s="17" t="s">
        <v>382</v>
      </c>
      <c r="N140" s="17" t="s">
        <v>383</v>
      </c>
      <c r="O140" s="7" t="s">
        <v>384</v>
      </c>
      <c r="P140" s="17">
        <v>18604490586</v>
      </c>
      <c r="Q140" s="27" t="s">
        <v>385</v>
      </c>
      <c r="R140" s="17" t="s">
        <v>386</v>
      </c>
    </row>
    <row r="141" spans="1:18" s="2" customFormat="1" ht="143.1" customHeight="1">
      <c r="A141" s="7">
        <v>137</v>
      </c>
      <c r="B141" s="7" t="s">
        <v>377</v>
      </c>
      <c r="C141" s="7" t="s">
        <v>222</v>
      </c>
      <c r="D141" s="7" t="s">
        <v>483</v>
      </c>
      <c r="E141" s="7" t="s">
        <v>39</v>
      </c>
      <c r="F141" s="7" t="s">
        <v>26</v>
      </c>
      <c r="G141" s="7" t="s">
        <v>27</v>
      </c>
      <c r="H141" s="7">
        <v>2</v>
      </c>
      <c r="I141" s="7" t="s">
        <v>28</v>
      </c>
      <c r="J141" s="17" t="s">
        <v>484</v>
      </c>
      <c r="K141" s="17" t="s">
        <v>380</v>
      </c>
      <c r="L141" s="17" t="s">
        <v>381</v>
      </c>
      <c r="M141" s="17" t="s">
        <v>382</v>
      </c>
      <c r="N141" s="17" t="s">
        <v>383</v>
      </c>
      <c r="O141" s="7" t="s">
        <v>384</v>
      </c>
      <c r="P141" s="17">
        <v>18604490586</v>
      </c>
      <c r="Q141" s="27" t="s">
        <v>385</v>
      </c>
      <c r="R141" s="17" t="s">
        <v>386</v>
      </c>
    </row>
    <row r="142" spans="1:18" s="2" customFormat="1" ht="162" customHeight="1">
      <c r="A142" s="7">
        <v>138</v>
      </c>
      <c r="B142" s="7" t="s">
        <v>377</v>
      </c>
      <c r="C142" s="7" t="s">
        <v>222</v>
      </c>
      <c r="D142" s="7" t="s">
        <v>485</v>
      </c>
      <c r="E142" s="7" t="s">
        <v>39</v>
      </c>
      <c r="F142" s="7" t="s">
        <v>26</v>
      </c>
      <c r="G142" s="7" t="s">
        <v>27</v>
      </c>
      <c r="H142" s="7">
        <v>5</v>
      </c>
      <c r="I142" s="7" t="s">
        <v>28</v>
      </c>
      <c r="J142" s="17" t="s">
        <v>486</v>
      </c>
      <c r="K142" s="17" t="s">
        <v>380</v>
      </c>
      <c r="L142" s="17" t="s">
        <v>381</v>
      </c>
      <c r="M142" s="17" t="s">
        <v>382</v>
      </c>
      <c r="N142" s="17" t="s">
        <v>383</v>
      </c>
      <c r="O142" s="7" t="s">
        <v>384</v>
      </c>
      <c r="P142" s="17">
        <v>18604490586</v>
      </c>
      <c r="Q142" s="27" t="s">
        <v>385</v>
      </c>
      <c r="R142" s="17" t="s">
        <v>386</v>
      </c>
    </row>
    <row r="143" spans="1:18" s="2" customFormat="1" ht="135.94999999999999" customHeight="1">
      <c r="A143" s="7">
        <v>139</v>
      </c>
      <c r="B143" s="7" t="s">
        <v>377</v>
      </c>
      <c r="C143" s="7" t="s">
        <v>222</v>
      </c>
      <c r="D143" s="7" t="s">
        <v>487</v>
      </c>
      <c r="E143" s="7" t="s">
        <v>39</v>
      </c>
      <c r="F143" s="7" t="s">
        <v>26</v>
      </c>
      <c r="G143" s="7" t="s">
        <v>27</v>
      </c>
      <c r="H143" s="7">
        <v>1</v>
      </c>
      <c r="I143" s="7" t="s">
        <v>28</v>
      </c>
      <c r="J143" s="17" t="s">
        <v>488</v>
      </c>
      <c r="K143" s="17" t="s">
        <v>380</v>
      </c>
      <c r="L143" s="17" t="s">
        <v>381</v>
      </c>
      <c r="M143" s="17" t="s">
        <v>451</v>
      </c>
      <c r="N143" s="17" t="s">
        <v>383</v>
      </c>
      <c r="O143" s="7" t="s">
        <v>384</v>
      </c>
      <c r="P143" s="17">
        <v>18604490586</v>
      </c>
      <c r="Q143" s="27" t="s">
        <v>385</v>
      </c>
      <c r="R143" s="17" t="s">
        <v>386</v>
      </c>
    </row>
    <row r="144" spans="1:18" s="2" customFormat="1" ht="132" customHeight="1">
      <c r="A144" s="7">
        <v>140</v>
      </c>
      <c r="B144" s="7" t="s">
        <v>377</v>
      </c>
      <c r="C144" s="7" t="s">
        <v>222</v>
      </c>
      <c r="D144" s="7" t="s">
        <v>489</v>
      </c>
      <c r="E144" s="7" t="s">
        <v>39</v>
      </c>
      <c r="F144" s="7" t="s">
        <v>26</v>
      </c>
      <c r="G144" s="7" t="s">
        <v>27</v>
      </c>
      <c r="H144" s="7">
        <v>4</v>
      </c>
      <c r="I144" s="7" t="s">
        <v>28</v>
      </c>
      <c r="J144" s="17" t="s">
        <v>490</v>
      </c>
      <c r="K144" s="17" t="s">
        <v>380</v>
      </c>
      <c r="L144" s="17" t="s">
        <v>381</v>
      </c>
      <c r="M144" s="17" t="s">
        <v>451</v>
      </c>
      <c r="N144" s="17" t="s">
        <v>383</v>
      </c>
      <c r="O144" s="7" t="s">
        <v>384</v>
      </c>
      <c r="P144" s="17">
        <v>18604490586</v>
      </c>
      <c r="Q144" s="27" t="s">
        <v>385</v>
      </c>
      <c r="R144" s="17" t="s">
        <v>386</v>
      </c>
    </row>
    <row r="145" spans="1:18" s="2" customFormat="1" ht="144" customHeight="1">
      <c r="A145" s="7">
        <v>141</v>
      </c>
      <c r="B145" s="7" t="s">
        <v>377</v>
      </c>
      <c r="C145" s="7" t="s">
        <v>222</v>
      </c>
      <c r="D145" s="7" t="s">
        <v>491</v>
      </c>
      <c r="E145" s="7" t="s">
        <v>39</v>
      </c>
      <c r="F145" s="7" t="s">
        <v>26</v>
      </c>
      <c r="G145" s="7" t="s">
        <v>27</v>
      </c>
      <c r="H145" s="7">
        <v>2</v>
      </c>
      <c r="I145" s="7" t="s">
        <v>28</v>
      </c>
      <c r="J145" s="17" t="s">
        <v>492</v>
      </c>
      <c r="K145" s="17" t="s">
        <v>380</v>
      </c>
      <c r="L145" s="17" t="s">
        <v>381</v>
      </c>
      <c r="M145" s="17" t="s">
        <v>451</v>
      </c>
      <c r="N145" s="17" t="s">
        <v>383</v>
      </c>
      <c r="O145" s="7" t="s">
        <v>384</v>
      </c>
      <c r="P145" s="17">
        <v>18604490586</v>
      </c>
      <c r="Q145" s="27" t="s">
        <v>385</v>
      </c>
      <c r="R145" s="17" t="s">
        <v>386</v>
      </c>
    </row>
    <row r="146" spans="1:18" s="2" customFormat="1" ht="123.95" customHeight="1">
      <c r="A146" s="7">
        <v>142</v>
      </c>
      <c r="B146" s="7" t="s">
        <v>377</v>
      </c>
      <c r="C146" s="7" t="s">
        <v>222</v>
      </c>
      <c r="D146" s="7" t="s">
        <v>493</v>
      </c>
      <c r="E146" s="7" t="s">
        <v>39</v>
      </c>
      <c r="F146" s="7" t="s">
        <v>26</v>
      </c>
      <c r="G146" s="7" t="s">
        <v>27</v>
      </c>
      <c r="H146" s="7">
        <v>1</v>
      </c>
      <c r="I146" s="7" t="s">
        <v>28</v>
      </c>
      <c r="J146" s="17" t="s">
        <v>494</v>
      </c>
      <c r="K146" s="17" t="s">
        <v>380</v>
      </c>
      <c r="L146" s="17" t="s">
        <v>381</v>
      </c>
      <c r="M146" s="17" t="s">
        <v>451</v>
      </c>
      <c r="N146" s="17" t="s">
        <v>383</v>
      </c>
      <c r="O146" s="7" t="s">
        <v>384</v>
      </c>
      <c r="P146" s="17">
        <v>18604490586</v>
      </c>
      <c r="Q146" s="27" t="s">
        <v>385</v>
      </c>
      <c r="R146" s="17" t="s">
        <v>386</v>
      </c>
    </row>
    <row r="147" spans="1:18" s="2" customFormat="1" ht="105.95" customHeight="1">
      <c r="A147" s="7">
        <v>143</v>
      </c>
      <c r="B147" s="7" t="s">
        <v>377</v>
      </c>
      <c r="C147" s="7" t="s">
        <v>222</v>
      </c>
      <c r="D147" s="7" t="s">
        <v>495</v>
      </c>
      <c r="E147" s="7" t="s">
        <v>39</v>
      </c>
      <c r="F147" s="7" t="s">
        <v>26</v>
      </c>
      <c r="G147" s="7" t="s">
        <v>27</v>
      </c>
      <c r="H147" s="7">
        <v>1</v>
      </c>
      <c r="I147" s="7" t="s">
        <v>28</v>
      </c>
      <c r="J147" s="17" t="s">
        <v>496</v>
      </c>
      <c r="K147" s="17" t="s">
        <v>380</v>
      </c>
      <c r="L147" s="17" t="s">
        <v>381</v>
      </c>
      <c r="M147" s="17" t="s">
        <v>382</v>
      </c>
      <c r="N147" s="17" t="s">
        <v>383</v>
      </c>
      <c r="O147" s="7" t="s">
        <v>384</v>
      </c>
      <c r="P147" s="17">
        <v>18604490586</v>
      </c>
      <c r="Q147" s="27" t="s">
        <v>385</v>
      </c>
      <c r="R147" s="17" t="s">
        <v>386</v>
      </c>
    </row>
    <row r="148" spans="1:18" s="2" customFormat="1" ht="99" customHeight="1">
      <c r="A148" s="7">
        <v>144</v>
      </c>
      <c r="B148" s="7" t="s">
        <v>377</v>
      </c>
      <c r="C148" s="7" t="s">
        <v>222</v>
      </c>
      <c r="D148" s="7" t="s">
        <v>497</v>
      </c>
      <c r="E148" s="7" t="s">
        <v>39</v>
      </c>
      <c r="F148" s="7" t="s">
        <v>26</v>
      </c>
      <c r="G148" s="7" t="s">
        <v>27</v>
      </c>
      <c r="H148" s="7">
        <v>2</v>
      </c>
      <c r="I148" s="7" t="s">
        <v>28</v>
      </c>
      <c r="J148" s="17" t="s">
        <v>498</v>
      </c>
      <c r="K148" s="17" t="s">
        <v>380</v>
      </c>
      <c r="L148" s="17" t="s">
        <v>381</v>
      </c>
      <c r="M148" s="17" t="s">
        <v>382</v>
      </c>
      <c r="N148" s="17" t="s">
        <v>383</v>
      </c>
      <c r="O148" s="7" t="s">
        <v>384</v>
      </c>
      <c r="P148" s="17">
        <v>18604490586</v>
      </c>
      <c r="Q148" s="27" t="s">
        <v>385</v>
      </c>
      <c r="R148" s="17" t="s">
        <v>386</v>
      </c>
    </row>
    <row r="149" spans="1:18" s="2" customFormat="1" ht="98.1" customHeight="1">
      <c r="A149" s="7">
        <v>145</v>
      </c>
      <c r="B149" s="7" t="s">
        <v>377</v>
      </c>
      <c r="C149" s="7" t="s">
        <v>222</v>
      </c>
      <c r="D149" s="7" t="s">
        <v>499</v>
      </c>
      <c r="E149" s="7" t="s">
        <v>39</v>
      </c>
      <c r="F149" s="7" t="s">
        <v>26</v>
      </c>
      <c r="G149" s="7" t="s">
        <v>27</v>
      </c>
      <c r="H149" s="7">
        <v>1</v>
      </c>
      <c r="I149" s="7" t="s">
        <v>28</v>
      </c>
      <c r="J149" s="17" t="s">
        <v>500</v>
      </c>
      <c r="K149" s="17" t="s">
        <v>380</v>
      </c>
      <c r="L149" s="17" t="s">
        <v>381</v>
      </c>
      <c r="M149" s="17" t="s">
        <v>382</v>
      </c>
      <c r="N149" s="17" t="s">
        <v>383</v>
      </c>
      <c r="O149" s="7" t="s">
        <v>384</v>
      </c>
      <c r="P149" s="17">
        <v>18604490586</v>
      </c>
      <c r="Q149" s="27" t="s">
        <v>385</v>
      </c>
      <c r="R149" s="17" t="s">
        <v>386</v>
      </c>
    </row>
    <row r="150" spans="1:18" s="2" customFormat="1" ht="92.1" customHeight="1">
      <c r="A150" s="7">
        <v>146</v>
      </c>
      <c r="B150" s="7" t="s">
        <v>377</v>
      </c>
      <c r="C150" s="7" t="s">
        <v>222</v>
      </c>
      <c r="D150" s="7" t="s">
        <v>501</v>
      </c>
      <c r="E150" s="7" t="s">
        <v>39</v>
      </c>
      <c r="F150" s="7" t="s">
        <v>26</v>
      </c>
      <c r="G150" s="7" t="s">
        <v>27</v>
      </c>
      <c r="H150" s="7">
        <v>10</v>
      </c>
      <c r="I150" s="7" t="s">
        <v>28</v>
      </c>
      <c r="J150" s="17" t="s">
        <v>502</v>
      </c>
      <c r="K150" s="17" t="s">
        <v>380</v>
      </c>
      <c r="L150" s="17" t="s">
        <v>381</v>
      </c>
      <c r="M150" s="17" t="s">
        <v>382</v>
      </c>
      <c r="N150" s="17" t="s">
        <v>383</v>
      </c>
      <c r="O150" s="7" t="s">
        <v>384</v>
      </c>
      <c r="P150" s="17">
        <v>18604490586</v>
      </c>
      <c r="Q150" s="27" t="s">
        <v>385</v>
      </c>
      <c r="R150" s="17" t="s">
        <v>386</v>
      </c>
    </row>
    <row r="151" spans="1:18" s="2" customFormat="1" ht="99" customHeight="1">
      <c r="A151" s="7">
        <v>147</v>
      </c>
      <c r="B151" s="7" t="s">
        <v>503</v>
      </c>
      <c r="C151" s="7" t="s">
        <v>222</v>
      </c>
      <c r="D151" s="7" t="s">
        <v>223</v>
      </c>
      <c r="E151" s="7" t="s">
        <v>504</v>
      </c>
      <c r="F151" s="7" t="s">
        <v>26</v>
      </c>
      <c r="G151" s="7" t="s">
        <v>27</v>
      </c>
      <c r="H151" s="7">
        <v>6</v>
      </c>
      <c r="I151" s="7" t="s">
        <v>28</v>
      </c>
      <c r="J151" s="17" t="s">
        <v>505</v>
      </c>
      <c r="K151" s="30" t="s">
        <v>353</v>
      </c>
      <c r="L151" s="17" t="s">
        <v>227</v>
      </c>
      <c r="M151" s="17" t="s">
        <v>506</v>
      </c>
      <c r="N151" s="17" t="s">
        <v>507</v>
      </c>
      <c r="O151" s="7" t="s">
        <v>508</v>
      </c>
      <c r="P151" s="17" t="s">
        <v>509</v>
      </c>
      <c r="Q151" s="27" t="s">
        <v>510</v>
      </c>
      <c r="R151" s="17" t="s">
        <v>511</v>
      </c>
    </row>
    <row r="152" spans="1:18" s="2" customFormat="1" ht="99" customHeight="1">
      <c r="A152" s="7">
        <v>148</v>
      </c>
      <c r="B152" s="7" t="s">
        <v>503</v>
      </c>
      <c r="C152" s="7" t="s">
        <v>222</v>
      </c>
      <c r="D152" s="7" t="s">
        <v>512</v>
      </c>
      <c r="E152" s="7" t="s">
        <v>504</v>
      </c>
      <c r="F152" s="7" t="s">
        <v>26</v>
      </c>
      <c r="G152" s="7" t="s">
        <v>27</v>
      </c>
      <c r="H152" s="7">
        <v>2</v>
      </c>
      <c r="I152" s="7" t="s">
        <v>28</v>
      </c>
      <c r="J152" s="17" t="s">
        <v>513</v>
      </c>
      <c r="K152" s="30" t="s">
        <v>353</v>
      </c>
      <c r="L152" s="17" t="s">
        <v>227</v>
      </c>
      <c r="M152" s="17" t="s">
        <v>506</v>
      </c>
      <c r="N152" s="17" t="s">
        <v>507</v>
      </c>
      <c r="O152" s="7" t="s">
        <v>508</v>
      </c>
      <c r="P152" s="17" t="s">
        <v>509</v>
      </c>
      <c r="Q152" s="27" t="s">
        <v>510</v>
      </c>
      <c r="R152" s="17" t="s">
        <v>511</v>
      </c>
    </row>
    <row r="153" spans="1:18" s="2" customFormat="1" ht="87" customHeight="1">
      <c r="A153" s="7">
        <v>149</v>
      </c>
      <c r="B153" s="7" t="s">
        <v>503</v>
      </c>
      <c r="C153" s="7" t="s">
        <v>222</v>
      </c>
      <c r="D153" s="7" t="s">
        <v>514</v>
      </c>
      <c r="E153" s="7" t="s">
        <v>504</v>
      </c>
      <c r="F153" s="7" t="s">
        <v>26</v>
      </c>
      <c r="G153" s="7" t="s">
        <v>27</v>
      </c>
      <c r="H153" s="7">
        <v>2</v>
      </c>
      <c r="I153" s="7" t="s">
        <v>28</v>
      </c>
      <c r="J153" s="17" t="s">
        <v>515</v>
      </c>
      <c r="K153" s="24" t="s">
        <v>353</v>
      </c>
      <c r="L153" s="17" t="s">
        <v>227</v>
      </c>
      <c r="M153" s="17" t="s">
        <v>506</v>
      </c>
      <c r="N153" s="17" t="s">
        <v>507</v>
      </c>
      <c r="O153" s="7" t="s">
        <v>508</v>
      </c>
      <c r="P153" s="17" t="s">
        <v>509</v>
      </c>
      <c r="Q153" s="27" t="s">
        <v>510</v>
      </c>
      <c r="R153" s="17" t="s">
        <v>511</v>
      </c>
    </row>
    <row r="154" spans="1:18" s="2" customFormat="1" ht="117" customHeight="1">
      <c r="A154" s="7">
        <v>150</v>
      </c>
      <c r="B154" s="7" t="s">
        <v>503</v>
      </c>
      <c r="C154" s="7" t="s">
        <v>222</v>
      </c>
      <c r="D154" s="7" t="s">
        <v>516</v>
      </c>
      <c r="E154" s="7" t="s">
        <v>504</v>
      </c>
      <c r="F154" s="7" t="s">
        <v>26</v>
      </c>
      <c r="G154" s="7" t="s">
        <v>27</v>
      </c>
      <c r="H154" s="7">
        <v>5</v>
      </c>
      <c r="I154" s="7" t="s">
        <v>28</v>
      </c>
      <c r="J154" s="17" t="s">
        <v>517</v>
      </c>
      <c r="K154" s="24" t="s">
        <v>353</v>
      </c>
      <c r="L154" s="17" t="s">
        <v>227</v>
      </c>
      <c r="M154" s="17" t="s">
        <v>506</v>
      </c>
      <c r="N154" s="17" t="s">
        <v>507</v>
      </c>
      <c r="O154" s="7" t="s">
        <v>508</v>
      </c>
      <c r="P154" s="17" t="s">
        <v>509</v>
      </c>
      <c r="Q154" s="27" t="s">
        <v>510</v>
      </c>
      <c r="R154" s="17" t="s">
        <v>511</v>
      </c>
    </row>
    <row r="155" spans="1:18" s="2" customFormat="1" ht="245.1" customHeight="1">
      <c r="A155" s="7">
        <v>151</v>
      </c>
      <c r="B155" s="7" t="s">
        <v>518</v>
      </c>
      <c r="C155" s="7" t="s">
        <v>222</v>
      </c>
      <c r="D155" s="7" t="s">
        <v>519</v>
      </c>
      <c r="E155" s="7" t="s">
        <v>25</v>
      </c>
      <c r="F155" s="7" t="s">
        <v>26</v>
      </c>
      <c r="G155" s="7" t="s">
        <v>27</v>
      </c>
      <c r="H155" s="7">
        <v>1</v>
      </c>
      <c r="I155" s="7" t="s">
        <v>28</v>
      </c>
      <c r="J155" s="17" t="s">
        <v>520</v>
      </c>
      <c r="K155" s="17" t="s">
        <v>521</v>
      </c>
      <c r="L155" s="17" t="s">
        <v>522</v>
      </c>
      <c r="M155" s="17" t="s">
        <v>523</v>
      </c>
      <c r="N155" s="17" t="s">
        <v>524</v>
      </c>
      <c r="O155" s="7" t="s">
        <v>525</v>
      </c>
      <c r="P155" s="17" t="s">
        <v>526</v>
      </c>
      <c r="Q155" s="17" t="s">
        <v>527</v>
      </c>
      <c r="R155" s="17" t="s">
        <v>528</v>
      </c>
    </row>
    <row r="156" spans="1:18" s="2" customFormat="1" ht="270" customHeight="1">
      <c r="A156" s="7">
        <v>152</v>
      </c>
      <c r="B156" s="7" t="s">
        <v>518</v>
      </c>
      <c r="C156" s="7" t="s">
        <v>222</v>
      </c>
      <c r="D156" s="7" t="s">
        <v>529</v>
      </c>
      <c r="E156" s="7" t="s">
        <v>25</v>
      </c>
      <c r="F156" s="7" t="s">
        <v>26</v>
      </c>
      <c r="G156" s="7" t="s">
        <v>27</v>
      </c>
      <c r="H156" s="7">
        <v>1</v>
      </c>
      <c r="I156" s="7" t="s">
        <v>28</v>
      </c>
      <c r="J156" s="17" t="s">
        <v>530</v>
      </c>
      <c r="K156" s="17" t="s">
        <v>521</v>
      </c>
      <c r="L156" s="17" t="s">
        <v>522</v>
      </c>
      <c r="M156" s="17" t="s">
        <v>523</v>
      </c>
      <c r="N156" s="17" t="s">
        <v>524</v>
      </c>
      <c r="O156" s="7" t="s">
        <v>525</v>
      </c>
      <c r="P156" s="17" t="s">
        <v>526</v>
      </c>
      <c r="Q156" s="17" t="s">
        <v>527</v>
      </c>
      <c r="R156" s="17" t="s">
        <v>528</v>
      </c>
    </row>
    <row r="157" spans="1:18" s="2" customFormat="1" ht="270" customHeight="1">
      <c r="A157" s="7">
        <v>153</v>
      </c>
      <c r="B157" s="7" t="s">
        <v>518</v>
      </c>
      <c r="C157" s="7" t="s">
        <v>222</v>
      </c>
      <c r="D157" s="7" t="s">
        <v>531</v>
      </c>
      <c r="E157" s="7" t="s">
        <v>25</v>
      </c>
      <c r="F157" s="7" t="s">
        <v>26</v>
      </c>
      <c r="G157" s="7" t="s">
        <v>27</v>
      </c>
      <c r="H157" s="7">
        <v>1</v>
      </c>
      <c r="I157" s="7" t="s">
        <v>28</v>
      </c>
      <c r="J157" s="17" t="s">
        <v>532</v>
      </c>
      <c r="K157" s="17" t="s">
        <v>521</v>
      </c>
      <c r="L157" s="17" t="s">
        <v>533</v>
      </c>
      <c r="M157" s="17" t="s">
        <v>534</v>
      </c>
      <c r="N157" s="17" t="s">
        <v>524</v>
      </c>
      <c r="O157" s="7" t="s">
        <v>525</v>
      </c>
      <c r="P157" s="17" t="s">
        <v>526</v>
      </c>
      <c r="Q157" s="17" t="s">
        <v>527</v>
      </c>
      <c r="R157" s="17" t="s">
        <v>528</v>
      </c>
    </row>
    <row r="158" spans="1:18" s="2" customFormat="1" ht="270" customHeight="1">
      <c r="A158" s="7">
        <v>154</v>
      </c>
      <c r="B158" s="7" t="s">
        <v>518</v>
      </c>
      <c r="C158" s="7" t="s">
        <v>222</v>
      </c>
      <c r="D158" s="7" t="s">
        <v>535</v>
      </c>
      <c r="E158" s="7" t="s">
        <v>39</v>
      </c>
      <c r="F158" s="7" t="s">
        <v>26</v>
      </c>
      <c r="G158" s="7" t="s">
        <v>27</v>
      </c>
      <c r="H158" s="7">
        <v>1</v>
      </c>
      <c r="I158" s="7" t="s">
        <v>28</v>
      </c>
      <c r="J158" s="17" t="s">
        <v>536</v>
      </c>
      <c r="K158" s="17" t="s">
        <v>521</v>
      </c>
      <c r="L158" s="17" t="s">
        <v>533</v>
      </c>
      <c r="M158" s="17" t="s">
        <v>537</v>
      </c>
      <c r="N158" s="17" t="s">
        <v>524</v>
      </c>
      <c r="O158" s="7" t="s">
        <v>525</v>
      </c>
      <c r="P158" s="17" t="s">
        <v>526</v>
      </c>
      <c r="Q158" s="17" t="s">
        <v>527</v>
      </c>
      <c r="R158" s="17" t="s">
        <v>528</v>
      </c>
    </row>
    <row r="159" spans="1:18" s="2" customFormat="1" ht="270" customHeight="1">
      <c r="A159" s="7">
        <v>155</v>
      </c>
      <c r="B159" s="7" t="s">
        <v>518</v>
      </c>
      <c r="C159" s="7" t="s">
        <v>222</v>
      </c>
      <c r="D159" s="7" t="s">
        <v>538</v>
      </c>
      <c r="E159" s="7" t="s">
        <v>25</v>
      </c>
      <c r="F159" s="7" t="s">
        <v>26</v>
      </c>
      <c r="G159" s="7" t="s">
        <v>27</v>
      </c>
      <c r="H159" s="7">
        <v>1</v>
      </c>
      <c r="I159" s="7" t="s">
        <v>28</v>
      </c>
      <c r="J159" s="17" t="s">
        <v>539</v>
      </c>
      <c r="K159" s="17" t="s">
        <v>521</v>
      </c>
      <c r="L159" s="17" t="s">
        <v>522</v>
      </c>
      <c r="M159" s="17" t="s">
        <v>537</v>
      </c>
      <c r="N159" s="17" t="s">
        <v>524</v>
      </c>
      <c r="O159" s="7" t="s">
        <v>525</v>
      </c>
      <c r="P159" s="17" t="s">
        <v>526</v>
      </c>
      <c r="Q159" s="17" t="s">
        <v>527</v>
      </c>
      <c r="R159" s="17" t="s">
        <v>528</v>
      </c>
    </row>
    <row r="160" spans="1:18" s="2" customFormat="1" ht="270" customHeight="1">
      <c r="A160" s="7">
        <v>156</v>
      </c>
      <c r="B160" s="7" t="s">
        <v>518</v>
      </c>
      <c r="C160" s="7" t="s">
        <v>222</v>
      </c>
      <c r="D160" s="7" t="s">
        <v>540</v>
      </c>
      <c r="E160" s="7" t="s">
        <v>39</v>
      </c>
      <c r="F160" s="7" t="s">
        <v>26</v>
      </c>
      <c r="G160" s="7" t="s">
        <v>27</v>
      </c>
      <c r="H160" s="7">
        <v>1</v>
      </c>
      <c r="I160" s="7" t="s">
        <v>28</v>
      </c>
      <c r="J160" s="17" t="s">
        <v>541</v>
      </c>
      <c r="K160" s="17" t="s">
        <v>521</v>
      </c>
      <c r="L160" s="17" t="s">
        <v>522</v>
      </c>
      <c r="M160" s="17" t="s">
        <v>542</v>
      </c>
      <c r="N160" s="17" t="s">
        <v>524</v>
      </c>
      <c r="O160" s="7" t="s">
        <v>525</v>
      </c>
      <c r="P160" s="17" t="s">
        <v>526</v>
      </c>
      <c r="Q160" s="17" t="s">
        <v>527</v>
      </c>
      <c r="R160" s="17" t="s">
        <v>528</v>
      </c>
    </row>
    <row r="161" spans="1:18" s="2" customFormat="1" ht="270" customHeight="1">
      <c r="A161" s="7">
        <v>157</v>
      </c>
      <c r="B161" s="7" t="s">
        <v>518</v>
      </c>
      <c r="C161" s="7" t="s">
        <v>222</v>
      </c>
      <c r="D161" s="7" t="s">
        <v>543</v>
      </c>
      <c r="E161" s="7" t="s">
        <v>39</v>
      </c>
      <c r="F161" s="7" t="s">
        <v>26</v>
      </c>
      <c r="G161" s="7" t="s">
        <v>27</v>
      </c>
      <c r="H161" s="7">
        <v>1</v>
      </c>
      <c r="I161" s="7" t="s">
        <v>28</v>
      </c>
      <c r="J161" s="17" t="s">
        <v>544</v>
      </c>
      <c r="K161" s="17" t="s">
        <v>521</v>
      </c>
      <c r="L161" s="17" t="s">
        <v>522</v>
      </c>
      <c r="M161" s="17" t="s">
        <v>534</v>
      </c>
      <c r="N161" s="17" t="s">
        <v>524</v>
      </c>
      <c r="O161" s="7" t="s">
        <v>525</v>
      </c>
      <c r="P161" s="17" t="s">
        <v>526</v>
      </c>
      <c r="Q161" s="17" t="s">
        <v>527</v>
      </c>
      <c r="R161" s="17" t="s">
        <v>528</v>
      </c>
    </row>
    <row r="162" spans="1:18" s="2" customFormat="1" ht="270" customHeight="1">
      <c r="A162" s="7">
        <v>158</v>
      </c>
      <c r="B162" s="7" t="s">
        <v>518</v>
      </c>
      <c r="C162" s="7" t="s">
        <v>222</v>
      </c>
      <c r="D162" s="7" t="s">
        <v>545</v>
      </c>
      <c r="E162" s="7" t="s">
        <v>25</v>
      </c>
      <c r="F162" s="7" t="s">
        <v>26</v>
      </c>
      <c r="G162" s="7" t="s">
        <v>27</v>
      </c>
      <c r="H162" s="7">
        <v>1</v>
      </c>
      <c r="I162" s="7" t="s">
        <v>28</v>
      </c>
      <c r="J162" s="17" t="s">
        <v>546</v>
      </c>
      <c r="K162" s="17" t="s">
        <v>521</v>
      </c>
      <c r="L162" s="17" t="s">
        <v>522</v>
      </c>
      <c r="M162" s="17" t="s">
        <v>537</v>
      </c>
      <c r="N162" s="17" t="s">
        <v>524</v>
      </c>
      <c r="O162" s="7" t="s">
        <v>525</v>
      </c>
      <c r="P162" s="17" t="s">
        <v>526</v>
      </c>
      <c r="Q162" s="17" t="s">
        <v>527</v>
      </c>
      <c r="R162" s="17" t="s">
        <v>528</v>
      </c>
    </row>
    <row r="163" spans="1:18" s="2" customFormat="1" ht="270" customHeight="1">
      <c r="A163" s="7">
        <v>159</v>
      </c>
      <c r="B163" s="7" t="s">
        <v>518</v>
      </c>
      <c r="C163" s="7" t="s">
        <v>222</v>
      </c>
      <c r="D163" s="7" t="s">
        <v>417</v>
      </c>
      <c r="E163" s="7" t="s">
        <v>25</v>
      </c>
      <c r="F163" s="7" t="s">
        <v>26</v>
      </c>
      <c r="G163" s="7" t="s">
        <v>27</v>
      </c>
      <c r="H163" s="7">
        <v>1</v>
      </c>
      <c r="I163" s="7" t="s">
        <v>28</v>
      </c>
      <c r="J163" s="17" t="s">
        <v>547</v>
      </c>
      <c r="K163" s="17" t="s">
        <v>521</v>
      </c>
      <c r="L163" s="17" t="s">
        <v>522</v>
      </c>
      <c r="M163" s="17" t="s">
        <v>548</v>
      </c>
      <c r="N163" s="17" t="s">
        <v>524</v>
      </c>
      <c r="O163" s="7" t="s">
        <v>525</v>
      </c>
      <c r="P163" s="17" t="s">
        <v>526</v>
      </c>
      <c r="Q163" s="17" t="s">
        <v>527</v>
      </c>
      <c r="R163" s="17" t="s">
        <v>528</v>
      </c>
    </row>
    <row r="164" spans="1:18" s="2" customFormat="1" ht="270" customHeight="1">
      <c r="A164" s="7">
        <v>160</v>
      </c>
      <c r="B164" s="7" t="s">
        <v>518</v>
      </c>
      <c r="C164" s="7" t="s">
        <v>222</v>
      </c>
      <c r="D164" s="7" t="s">
        <v>549</v>
      </c>
      <c r="E164" s="7" t="s">
        <v>25</v>
      </c>
      <c r="F164" s="7" t="s">
        <v>26</v>
      </c>
      <c r="G164" s="7" t="s">
        <v>27</v>
      </c>
      <c r="H164" s="7">
        <v>4</v>
      </c>
      <c r="I164" s="7" t="s">
        <v>28</v>
      </c>
      <c r="J164" s="17" t="s">
        <v>550</v>
      </c>
      <c r="K164" s="17" t="s">
        <v>521</v>
      </c>
      <c r="L164" s="17" t="s">
        <v>522</v>
      </c>
      <c r="M164" s="17" t="s">
        <v>534</v>
      </c>
      <c r="N164" s="17" t="s">
        <v>524</v>
      </c>
      <c r="O164" s="7" t="s">
        <v>525</v>
      </c>
      <c r="P164" s="17" t="s">
        <v>526</v>
      </c>
      <c r="Q164" s="17" t="s">
        <v>527</v>
      </c>
      <c r="R164" s="17" t="s">
        <v>528</v>
      </c>
    </row>
    <row r="165" spans="1:18" s="2" customFormat="1" ht="270" customHeight="1">
      <c r="A165" s="7">
        <v>161</v>
      </c>
      <c r="B165" s="7" t="s">
        <v>518</v>
      </c>
      <c r="C165" s="7" t="s">
        <v>222</v>
      </c>
      <c r="D165" s="7" t="s">
        <v>454</v>
      </c>
      <c r="E165" s="7" t="s">
        <v>25</v>
      </c>
      <c r="F165" s="7" t="s">
        <v>26</v>
      </c>
      <c r="G165" s="7" t="s">
        <v>27</v>
      </c>
      <c r="H165" s="7">
        <v>1</v>
      </c>
      <c r="I165" s="7" t="s">
        <v>28</v>
      </c>
      <c r="J165" s="17" t="s">
        <v>551</v>
      </c>
      <c r="K165" s="17" t="s">
        <v>521</v>
      </c>
      <c r="L165" s="17" t="s">
        <v>522</v>
      </c>
      <c r="M165" s="17" t="s">
        <v>523</v>
      </c>
      <c r="N165" s="17" t="s">
        <v>524</v>
      </c>
      <c r="O165" s="7" t="s">
        <v>525</v>
      </c>
      <c r="P165" s="17" t="s">
        <v>526</v>
      </c>
      <c r="Q165" s="17" t="s">
        <v>527</v>
      </c>
      <c r="R165" s="17" t="s">
        <v>528</v>
      </c>
    </row>
    <row r="166" spans="1:18" s="2" customFormat="1" ht="270" customHeight="1">
      <c r="A166" s="7">
        <v>162</v>
      </c>
      <c r="B166" s="7" t="s">
        <v>518</v>
      </c>
      <c r="C166" s="7" t="s">
        <v>222</v>
      </c>
      <c r="D166" s="7" t="s">
        <v>552</v>
      </c>
      <c r="E166" s="7" t="s">
        <v>25</v>
      </c>
      <c r="F166" s="7" t="s">
        <v>26</v>
      </c>
      <c r="G166" s="7" t="s">
        <v>27</v>
      </c>
      <c r="H166" s="7">
        <v>1</v>
      </c>
      <c r="I166" s="7" t="s">
        <v>28</v>
      </c>
      <c r="J166" s="17" t="s">
        <v>553</v>
      </c>
      <c r="K166" s="17" t="s">
        <v>521</v>
      </c>
      <c r="L166" s="17" t="s">
        <v>522</v>
      </c>
      <c r="M166" s="17" t="s">
        <v>523</v>
      </c>
      <c r="N166" s="17" t="s">
        <v>524</v>
      </c>
      <c r="O166" s="7" t="s">
        <v>525</v>
      </c>
      <c r="P166" s="17" t="s">
        <v>526</v>
      </c>
      <c r="Q166" s="17" t="s">
        <v>527</v>
      </c>
      <c r="R166" s="17" t="s">
        <v>528</v>
      </c>
    </row>
    <row r="167" spans="1:18" s="2" customFormat="1" ht="270" customHeight="1">
      <c r="A167" s="7">
        <v>163</v>
      </c>
      <c r="B167" s="7" t="s">
        <v>518</v>
      </c>
      <c r="C167" s="7" t="s">
        <v>222</v>
      </c>
      <c r="D167" s="7" t="s">
        <v>554</v>
      </c>
      <c r="E167" s="7" t="s">
        <v>555</v>
      </c>
      <c r="F167" s="7" t="s">
        <v>26</v>
      </c>
      <c r="G167" s="7" t="s">
        <v>27</v>
      </c>
      <c r="H167" s="7">
        <v>1</v>
      </c>
      <c r="I167" s="7" t="s">
        <v>28</v>
      </c>
      <c r="J167" s="17" t="s">
        <v>556</v>
      </c>
      <c r="K167" s="17" t="s">
        <v>521</v>
      </c>
      <c r="L167" s="17" t="s">
        <v>522</v>
      </c>
      <c r="M167" s="17" t="s">
        <v>523</v>
      </c>
      <c r="N167" s="17" t="s">
        <v>524</v>
      </c>
      <c r="O167" s="7" t="s">
        <v>525</v>
      </c>
      <c r="P167" s="17" t="s">
        <v>526</v>
      </c>
      <c r="Q167" s="17" t="s">
        <v>527</v>
      </c>
      <c r="R167" s="17" t="s">
        <v>528</v>
      </c>
    </row>
    <row r="168" spans="1:18" s="2" customFormat="1" ht="246" customHeight="1">
      <c r="A168" s="7">
        <v>164</v>
      </c>
      <c r="B168" s="7" t="s">
        <v>518</v>
      </c>
      <c r="C168" s="7" t="s">
        <v>222</v>
      </c>
      <c r="D168" s="7" t="s">
        <v>557</v>
      </c>
      <c r="E168" s="7" t="s">
        <v>555</v>
      </c>
      <c r="F168" s="7" t="s">
        <v>26</v>
      </c>
      <c r="G168" s="7" t="s">
        <v>27</v>
      </c>
      <c r="H168" s="7">
        <v>1</v>
      </c>
      <c r="I168" s="7" t="s">
        <v>28</v>
      </c>
      <c r="J168" s="17" t="s">
        <v>558</v>
      </c>
      <c r="K168" s="17" t="s">
        <v>521</v>
      </c>
      <c r="L168" s="17" t="s">
        <v>522</v>
      </c>
      <c r="M168" s="17" t="s">
        <v>542</v>
      </c>
      <c r="N168" s="17" t="s">
        <v>524</v>
      </c>
      <c r="O168" s="7" t="s">
        <v>525</v>
      </c>
      <c r="P168" s="17" t="s">
        <v>526</v>
      </c>
      <c r="Q168" s="17" t="s">
        <v>527</v>
      </c>
      <c r="R168" s="17" t="s">
        <v>528</v>
      </c>
    </row>
    <row r="169" spans="1:18" s="2" customFormat="1" ht="81.95" customHeight="1">
      <c r="A169" s="7">
        <v>165</v>
      </c>
      <c r="B169" s="7" t="s">
        <v>559</v>
      </c>
      <c r="C169" s="7" t="s">
        <v>222</v>
      </c>
      <c r="D169" s="7" t="s">
        <v>560</v>
      </c>
      <c r="E169" s="7" t="s">
        <v>39</v>
      </c>
      <c r="F169" s="7" t="s">
        <v>26</v>
      </c>
      <c r="G169" s="7" t="s">
        <v>27</v>
      </c>
      <c r="H169" s="7">
        <v>1</v>
      </c>
      <c r="I169" s="7" t="s">
        <v>28</v>
      </c>
      <c r="J169" s="17" t="s">
        <v>561</v>
      </c>
      <c r="K169" s="17" t="s">
        <v>62</v>
      </c>
      <c r="L169" s="17" t="s">
        <v>562</v>
      </c>
      <c r="M169" s="17" t="s">
        <v>563</v>
      </c>
      <c r="N169" s="17" t="s">
        <v>564</v>
      </c>
      <c r="O169" s="7" t="s">
        <v>565</v>
      </c>
      <c r="P169" s="17" t="s">
        <v>566</v>
      </c>
      <c r="Q169" s="27" t="s">
        <v>567</v>
      </c>
      <c r="R169" s="17" t="s">
        <v>568</v>
      </c>
    </row>
    <row r="170" spans="1:18" s="2" customFormat="1" ht="92.1" customHeight="1">
      <c r="A170" s="7">
        <v>166</v>
      </c>
      <c r="B170" s="7" t="s">
        <v>559</v>
      </c>
      <c r="C170" s="7" t="s">
        <v>222</v>
      </c>
      <c r="D170" s="7" t="s">
        <v>569</v>
      </c>
      <c r="E170" s="7" t="s">
        <v>39</v>
      </c>
      <c r="F170" s="7" t="s">
        <v>26</v>
      </c>
      <c r="G170" s="7" t="s">
        <v>27</v>
      </c>
      <c r="H170" s="7">
        <v>1</v>
      </c>
      <c r="I170" s="7" t="s">
        <v>28</v>
      </c>
      <c r="J170" s="17" t="s">
        <v>570</v>
      </c>
      <c r="K170" s="17" t="s">
        <v>62</v>
      </c>
      <c r="L170" s="17" t="s">
        <v>562</v>
      </c>
      <c r="M170" s="17" t="s">
        <v>563</v>
      </c>
      <c r="N170" s="17" t="s">
        <v>564</v>
      </c>
      <c r="O170" s="7" t="s">
        <v>565</v>
      </c>
      <c r="P170" s="17" t="s">
        <v>566</v>
      </c>
      <c r="Q170" s="27" t="s">
        <v>567</v>
      </c>
      <c r="R170" s="17" t="s">
        <v>568</v>
      </c>
    </row>
    <row r="171" spans="1:18" s="2" customFormat="1" ht="102" customHeight="1">
      <c r="A171" s="7">
        <v>167</v>
      </c>
      <c r="B171" s="7" t="s">
        <v>559</v>
      </c>
      <c r="C171" s="7" t="s">
        <v>222</v>
      </c>
      <c r="D171" s="7" t="s">
        <v>571</v>
      </c>
      <c r="E171" s="7" t="s">
        <v>39</v>
      </c>
      <c r="F171" s="7" t="s">
        <v>26</v>
      </c>
      <c r="G171" s="7" t="s">
        <v>27</v>
      </c>
      <c r="H171" s="7">
        <v>2</v>
      </c>
      <c r="I171" s="7" t="s">
        <v>28</v>
      </c>
      <c r="J171" s="17" t="s">
        <v>572</v>
      </c>
      <c r="K171" s="17" t="s">
        <v>62</v>
      </c>
      <c r="L171" s="17" t="s">
        <v>562</v>
      </c>
      <c r="M171" s="17" t="s">
        <v>563</v>
      </c>
      <c r="N171" s="17" t="s">
        <v>564</v>
      </c>
      <c r="O171" s="7" t="s">
        <v>565</v>
      </c>
      <c r="P171" s="17" t="s">
        <v>566</v>
      </c>
      <c r="Q171" s="27" t="s">
        <v>567</v>
      </c>
      <c r="R171" s="17" t="s">
        <v>568</v>
      </c>
    </row>
    <row r="172" spans="1:18" s="2" customFormat="1" ht="111" customHeight="1">
      <c r="A172" s="7">
        <v>168</v>
      </c>
      <c r="B172" s="7" t="s">
        <v>559</v>
      </c>
      <c r="C172" s="7" t="s">
        <v>222</v>
      </c>
      <c r="D172" s="7" t="s">
        <v>573</v>
      </c>
      <c r="E172" s="7" t="s">
        <v>39</v>
      </c>
      <c r="F172" s="7" t="s">
        <v>26</v>
      </c>
      <c r="G172" s="7" t="s">
        <v>27</v>
      </c>
      <c r="H172" s="7">
        <v>2</v>
      </c>
      <c r="I172" s="7" t="s">
        <v>28</v>
      </c>
      <c r="J172" s="17" t="s">
        <v>574</v>
      </c>
      <c r="K172" s="17" t="s">
        <v>62</v>
      </c>
      <c r="L172" s="17" t="s">
        <v>562</v>
      </c>
      <c r="M172" s="17" t="s">
        <v>563</v>
      </c>
      <c r="N172" s="17" t="s">
        <v>564</v>
      </c>
      <c r="O172" s="7" t="s">
        <v>565</v>
      </c>
      <c r="P172" s="17" t="s">
        <v>566</v>
      </c>
      <c r="Q172" s="27" t="s">
        <v>567</v>
      </c>
      <c r="R172" s="17" t="s">
        <v>568</v>
      </c>
    </row>
    <row r="173" spans="1:18" s="2" customFormat="1" ht="96" customHeight="1">
      <c r="A173" s="7">
        <v>169</v>
      </c>
      <c r="B173" s="7" t="s">
        <v>559</v>
      </c>
      <c r="C173" s="7" t="s">
        <v>222</v>
      </c>
      <c r="D173" s="7" t="s">
        <v>575</v>
      </c>
      <c r="E173" s="7" t="s">
        <v>39</v>
      </c>
      <c r="F173" s="7" t="s">
        <v>26</v>
      </c>
      <c r="G173" s="7" t="s">
        <v>27</v>
      </c>
      <c r="H173" s="7">
        <v>1</v>
      </c>
      <c r="I173" s="7" t="s">
        <v>28</v>
      </c>
      <c r="J173" s="17" t="s">
        <v>576</v>
      </c>
      <c r="K173" s="17" t="s">
        <v>62</v>
      </c>
      <c r="L173" s="17" t="s">
        <v>562</v>
      </c>
      <c r="M173" s="17" t="s">
        <v>563</v>
      </c>
      <c r="N173" s="17" t="s">
        <v>564</v>
      </c>
      <c r="O173" s="7" t="s">
        <v>565</v>
      </c>
      <c r="P173" s="17" t="s">
        <v>566</v>
      </c>
      <c r="Q173" s="27" t="s">
        <v>567</v>
      </c>
      <c r="R173" s="17" t="s">
        <v>568</v>
      </c>
    </row>
    <row r="174" spans="1:18" s="2" customFormat="1" ht="93.95" customHeight="1">
      <c r="A174" s="7">
        <v>170</v>
      </c>
      <c r="B174" s="7" t="s">
        <v>559</v>
      </c>
      <c r="C174" s="7" t="s">
        <v>222</v>
      </c>
      <c r="D174" s="7" t="s">
        <v>577</v>
      </c>
      <c r="E174" s="7" t="s">
        <v>39</v>
      </c>
      <c r="F174" s="7" t="s">
        <v>26</v>
      </c>
      <c r="G174" s="7" t="s">
        <v>27</v>
      </c>
      <c r="H174" s="7">
        <v>1</v>
      </c>
      <c r="I174" s="7" t="s">
        <v>28</v>
      </c>
      <c r="J174" s="17" t="s">
        <v>576</v>
      </c>
      <c r="K174" s="17" t="s">
        <v>62</v>
      </c>
      <c r="L174" s="17" t="s">
        <v>562</v>
      </c>
      <c r="M174" s="17" t="s">
        <v>563</v>
      </c>
      <c r="N174" s="17" t="s">
        <v>564</v>
      </c>
      <c r="O174" s="7" t="s">
        <v>565</v>
      </c>
      <c r="P174" s="17" t="s">
        <v>566</v>
      </c>
      <c r="Q174" s="27" t="s">
        <v>567</v>
      </c>
      <c r="R174" s="17" t="s">
        <v>568</v>
      </c>
    </row>
    <row r="175" spans="1:18" s="2" customFormat="1" ht="98.1" customHeight="1">
      <c r="A175" s="7">
        <v>171</v>
      </c>
      <c r="B175" s="7" t="s">
        <v>559</v>
      </c>
      <c r="C175" s="7" t="s">
        <v>222</v>
      </c>
      <c r="D175" s="7" t="s">
        <v>578</v>
      </c>
      <c r="E175" s="7" t="s">
        <v>39</v>
      </c>
      <c r="F175" s="7" t="s">
        <v>26</v>
      </c>
      <c r="G175" s="7" t="s">
        <v>27</v>
      </c>
      <c r="H175" s="7">
        <v>1</v>
      </c>
      <c r="I175" s="7" t="s">
        <v>28</v>
      </c>
      <c r="J175" s="17" t="s">
        <v>579</v>
      </c>
      <c r="K175" s="17" t="s">
        <v>62</v>
      </c>
      <c r="L175" s="17" t="s">
        <v>562</v>
      </c>
      <c r="M175" s="17" t="s">
        <v>563</v>
      </c>
      <c r="N175" s="17" t="s">
        <v>564</v>
      </c>
      <c r="O175" s="7" t="s">
        <v>565</v>
      </c>
      <c r="P175" s="17" t="s">
        <v>566</v>
      </c>
      <c r="Q175" s="27" t="s">
        <v>567</v>
      </c>
      <c r="R175" s="17" t="s">
        <v>568</v>
      </c>
    </row>
    <row r="176" spans="1:18" s="2" customFormat="1" ht="87" customHeight="1">
      <c r="A176" s="7">
        <v>172</v>
      </c>
      <c r="B176" s="7" t="s">
        <v>559</v>
      </c>
      <c r="C176" s="7" t="s">
        <v>222</v>
      </c>
      <c r="D176" s="7" t="s">
        <v>580</v>
      </c>
      <c r="E176" s="7" t="s">
        <v>39</v>
      </c>
      <c r="F176" s="7" t="s">
        <v>26</v>
      </c>
      <c r="G176" s="7" t="s">
        <v>27</v>
      </c>
      <c r="H176" s="7">
        <v>1</v>
      </c>
      <c r="I176" s="7" t="s">
        <v>28</v>
      </c>
      <c r="J176" s="17" t="s">
        <v>576</v>
      </c>
      <c r="K176" s="17" t="s">
        <v>62</v>
      </c>
      <c r="L176" s="17" t="s">
        <v>562</v>
      </c>
      <c r="M176" s="17" t="s">
        <v>563</v>
      </c>
      <c r="N176" s="17" t="s">
        <v>564</v>
      </c>
      <c r="O176" s="7" t="s">
        <v>565</v>
      </c>
      <c r="P176" s="17" t="s">
        <v>566</v>
      </c>
      <c r="Q176" s="27" t="s">
        <v>567</v>
      </c>
      <c r="R176" s="17" t="s">
        <v>568</v>
      </c>
    </row>
    <row r="177" spans="1:18" s="2" customFormat="1" ht="98.1" customHeight="1">
      <c r="A177" s="7">
        <v>173</v>
      </c>
      <c r="B177" s="7" t="s">
        <v>559</v>
      </c>
      <c r="C177" s="7" t="s">
        <v>222</v>
      </c>
      <c r="D177" s="7" t="s">
        <v>581</v>
      </c>
      <c r="E177" s="7" t="s">
        <v>39</v>
      </c>
      <c r="F177" s="7" t="s">
        <v>26</v>
      </c>
      <c r="G177" s="7" t="s">
        <v>27</v>
      </c>
      <c r="H177" s="7">
        <v>3</v>
      </c>
      <c r="I177" s="7" t="s">
        <v>28</v>
      </c>
      <c r="J177" s="17" t="s">
        <v>582</v>
      </c>
      <c r="K177" s="17" t="s">
        <v>62</v>
      </c>
      <c r="L177" s="17" t="s">
        <v>562</v>
      </c>
      <c r="M177" s="17" t="s">
        <v>563</v>
      </c>
      <c r="N177" s="17" t="s">
        <v>564</v>
      </c>
      <c r="O177" s="7" t="s">
        <v>565</v>
      </c>
      <c r="P177" s="17" t="s">
        <v>566</v>
      </c>
      <c r="Q177" s="27" t="s">
        <v>567</v>
      </c>
      <c r="R177" s="17" t="s">
        <v>568</v>
      </c>
    </row>
    <row r="178" spans="1:18" s="2" customFormat="1" ht="98.1" customHeight="1">
      <c r="A178" s="7">
        <v>174</v>
      </c>
      <c r="B178" s="7" t="s">
        <v>559</v>
      </c>
      <c r="C178" s="7" t="s">
        <v>222</v>
      </c>
      <c r="D178" s="7" t="s">
        <v>583</v>
      </c>
      <c r="E178" s="7" t="s">
        <v>39</v>
      </c>
      <c r="F178" s="7" t="s">
        <v>26</v>
      </c>
      <c r="G178" s="7" t="s">
        <v>27</v>
      </c>
      <c r="H178" s="7">
        <v>1</v>
      </c>
      <c r="I178" s="7" t="s">
        <v>28</v>
      </c>
      <c r="J178" s="17" t="s">
        <v>584</v>
      </c>
      <c r="K178" s="17" t="s">
        <v>62</v>
      </c>
      <c r="L178" s="17" t="s">
        <v>562</v>
      </c>
      <c r="M178" s="17" t="s">
        <v>563</v>
      </c>
      <c r="N178" s="17" t="s">
        <v>564</v>
      </c>
      <c r="O178" s="7" t="s">
        <v>565</v>
      </c>
      <c r="P178" s="17" t="s">
        <v>566</v>
      </c>
      <c r="Q178" s="27" t="s">
        <v>567</v>
      </c>
      <c r="R178" s="17" t="s">
        <v>568</v>
      </c>
    </row>
    <row r="179" spans="1:18" s="2" customFormat="1" ht="107.1" customHeight="1">
      <c r="A179" s="7">
        <v>175</v>
      </c>
      <c r="B179" s="7" t="s">
        <v>559</v>
      </c>
      <c r="C179" s="7" t="s">
        <v>222</v>
      </c>
      <c r="D179" s="7" t="s">
        <v>585</v>
      </c>
      <c r="E179" s="7" t="s">
        <v>39</v>
      </c>
      <c r="F179" s="7" t="s">
        <v>26</v>
      </c>
      <c r="G179" s="7" t="s">
        <v>27</v>
      </c>
      <c r="H179" s="7">
        <v>2</v>
      </c>
      <c r="I179" s="7" t="s">
        <v>28</v>
      </c>
      <c r="J179" s="17" t="s">
        <v>586</v>
      </c>
      <c r="K179" s="17" t="s">
        <v>587</v>
      </c>
      <c r="L179" s="17" t="s">
        <v>562</v>
      </c>
      <c r="M179" s="17" t="s">
        <v>563</v>
      </c>
      <c r="N179" s="17" t="s">
        <v>564</v>
      </c>
      <c r="O179" s="7" t="s">
        <v>565</v>
      </c>
      <c r="P179" s="17" t="s">
        <v>566</v>
      </c>
      <c r="Q179" s="27" t="s">
        <v>567</v>
      </c>
      <c r="R179" s="17" t="s">
        <v>568</v>
      </c>
    </row>
    <row r="180" spans="1:18" s="2" customFormat="1" ht="80.099999999999994" customHeight="1">
      <c r="A180" s="7">
        <v>176</v>
      </c>
      <c r="B180" s="7" t="s">
        <v>559</v>
      </c>
      <c r="C180" s="7" t="s">
        <v>222</v>
      </c>
      <c r="D180" s="7" t="s">
        <v>403</v>
      </c>
      <c r="E180" s="7" t="s">
        <v>39</v>
      </c>
      <c r="F180" s="7" t="s">
        <v>26</v>
      </c>
      <c r="G180" s="7" t="s">
        <v>27</v>
      </c>
      <c r="H180" s="7">
        <v>1</v>
      </c>
      <c r="I180" s="7" t="s">
        <v>28</v>
      </c>
      <c r="J180" s="17" t="s">
        <v>588</v>
      </c>
      <c r="K180" s="17" t="s">
        <v>62</v>
      </c>
      <c r="L180" s="17" t="s">
        <v>562</v>
      </c>
      <c r="M180" s="17" t="s">
        <v>563</v>
      </c>
      <c r="N180" s="17" t="s">
        <v>564</v>
      </c>
      <c r="O180" s="7" t="s">
        <v>565</v>
      </c>
      <c r="P180" s="17" t="s">
        <v>566</v>
      </c>
      <c r="Q180" s="27" t="s">
        <v>567</v>
      </c>
      <c r="R180" s="17" t="s">
        <v>568</v>
      </c>
    </row>
    <row r="181" spans="1:18" s="2" customFormat="1" ht="117.95" customHeight="1">
      <c r="A181" s="7">
        <v>177</v>
      </c>
      <c r="B181" s="7" t="s">
        <v>559</v>
      </c>
      <c r="C181" s="7" t="s">
        <v>222</v>
      </c>
      <c r="D181" s="7" t="s">
        <v>589</v>
      </c>
      <c r="E181" s="7" t="s">
        <v>39</v>
      </c>
      <c r="F181" s="7" t="s">
        <v>26</v>
      </c>
      <c r="G181" s="7" t="s">
        <v>27</v>
      </c>
      <c r="H181" s="7">
        <v>3</v>
      </c>
      <c r="I181" s="7" t="s">
        <v>28</v>
      </c>
      <c r="J181" s="17" t="s">
        <v>590</v>
      </c>
      <c r="K181" s="17" t="s">
        <v>62</v>
      </c>
      <c r="L181" s="17" t="s">
        <v>562</v>
      </c>
      <c r="M181" s="17" t="s">
        <v>563</v>
      </c>
      <c r="N181" s="17" t="s">
        <v>564</v>
      </c>
      <c r="O181" s="7" t="s">
        <v>565</v>
      </c>
      <c r="P181" s="17" t="s">
        <v>566</v>
      </c>
      <c r="Q181" s="27" t="s">
        <v>567</v>
      </c>
      <c r="R181" s="17" t="s">
        <v>568</v>
      </c>
    </row>
    <row r="182" spans="1:18" s="2" customFormat="1" ht="105" customHeight="1">
      <c r="A182" s="7">
        <v>178</v>
      </c>
      <c r="B182" s="7" t="s">
        <v>559</v>
      </c>
      <c r="C182" s="7" t="s">
        <v>222</v>
      </c>
      <c r="D182" s="7" t="s">
        <v>591</v>
      </c>
      <c r="E182" s="7" t="s">
        <v>39</v>
      </c>
      <c r="F182" s="7" t="s">
        <v>26</v>
      </c>
      <c r="G182" s="7" t="s">
        <v>27</v>
      </c>
      <c r="H182" s="7">
        <v>1</v>
      </c>
      <c r="I182" s="7" t="s">
        <v>28</v>
      </c>
      <c r="J182" s="24" t="s">
        <v>592</v>
      </c>
      <c r="K182" s="17" t="s">
        <v>62</v>
      </c>
      <c r="L182" s="17" t="s">
        <v>562</v>
      </c>
      <c r="M182" s="17" t="s">
        <v>563</v>
      </c>
      <c r="N182" s="17" t="s">
        <v>564</v>
      </c>
      <c r="O182" s="7" t="s">
        <v>565</v>
      </c>
      <c r="P182" s="17" t="s">
        <v>566</v>
      </c>
      <c r="Q182" s="27" t="s">
        <v>567</v>
      </c>
      <c r="R182" s="17" t="s">
        <v>568</v>
      </c>
    </row>
    <row r="183" spans="1:18" s="2" customFormat="1" ht="81" customHeight="1">
      <c r="A183" s="7">
        <v>179</v>
      </c>
      <c r="B183" s="7" t="s">
        <v>559</v>
      </c>
      <c r="C183" s="7" t="s">
        <v>222</v>
      </c>
      <c r="D183" s="7" t="s">
        <v>593</v>
      </c>
      <c r="E183" s="7" t="s">
        <v>39</v>
      </c>
      <c r="F183" s="7" t="s">
        <v>26</v>
      </c>
      <c r="G183" s="7" t="s">
        <v>27</v>
      </c>
      <c r="H183" s="7">
        <v>1</v>
      </c>
      <c r="I183" s="7" t="s">
        <v>28</v>
      </c>
      <c r="J183" s="17" t="s">
        <v>594</v>
      </c>
      <c r="K183" s="17" t="s">
        <v>62</v>
      </c>
      <c r="L183" s="17" t="s">
        <v>562</v>
      </c>
      <c r="M183" s="17" t="s">
        <v>563</v>
      </c>
      <c r="N183" s="17" t="s">
        <v>564</v>
      </c>
      <c r="O183" s="7" t="s">
        <v>565</v>
      </c>
      <c r="P183" s="17" t="s">
        <v>566</v>
      </c>
      <c r="Q183" s="27" t="s">
        <v>567</v>
      </c>
      <c r="R183" s="17" t="s">
        <v>568</v>
      </c>
    </row>
    <row r="184" spans="1:18" s="2" customFormat="1" ht="117.95" customHeight="1">
      <c r="A184" s="7">
        <v>180</v>
      </c>
      <c r="B184" s="7" t="s">
        <v>559</v>
      </c>
      <c r="C184" s="7" t="s">
        <v>222</v>
      </c>
      <c r="D184" s="7" t="s">
        <v>595</v>
      </c>
      <c r="E184" s="7" t="s">
        <v>39</v>
      </c>
      <c r="F184" s="7" t="s">
        <v>26</v>
      </c>
      <c r="G184" s="7" t="s">
        <v>27</v>
      </c>
      <c r="H184" s="7">
        <v>2</v>
      </c>
      <c r="I184" s="7" t="s">
        <v>28</v>
      </c>
      <c r="J184" s="17" t="s">
        <v>596</v>
      </c>
      <c r="K184" s="17" t="s">
        <v>62</v>
      </c>
      <c r="L184" s="17" t="s">
        <v>562</v>
      </c>
      <c r="M184" s="17" t="s">
        <v>563</v>
      </c>
      <c r="N184" s="17" t="s">
        <v>564</v>
      </c>
      <c r="O184" s="7" t="s">
        <v>565</v>
      </c>
      <c r="P184" s="17" t="s">
        <v>566</v>
      </c>
      <c r="Q184" s="27" t="s">
        <v>567</v>
      </c>
      <c r="R184" s="17" t="s">
        <v>568</v>
      </c>
    </row>
    <row r="185" spans="1:18" s="2" customFormat="1" ht="120" customHeight="1">
      <c r="A185" s="7">
        <v>181</v>
      </c>
      <c r="B185" s="7" t="s">
        <v>559</v>
      </c>
      <c r="C185" s="7" t="s">
        <v>222</v>
      </c>
      <c r="D185" s="7" t="s">
        <v>597</v>
      </c>
      <c r="E185" s="7" t="s">
        <v>39</v>
      </c>
      <c r="F185" s="7" t="s">
        <v>26</v>
      </c>
      <c r="G185" s="7" t="s">
        <v>27</v>
      </c>
      <c r="H185" s="7">
        <v>2</v>
      </c>
      <c r="I185" s="7" t="s">
        <v>28</v>
      </c>
      <c r="J185" s="17" t="s">
        <v>598</v>
      </c>
      <c r="K185" s="17" t="s">
        <v>62</v>
      </c>
      <c r="L185" s="17" t="s">
        <v>562</v>
      </c>
      <c r="M185" s="17" t="s">
        <v>563</v>
      </c>
      <c r="N185" s="17" t="s">
        <v>564</v>
      </c>
      <c r="O185" s="7" t="s">
        <v>565</v>
      </c>
      <c r="P185" s="17" t="s">
        <v>566</v>
      </c>
      <c r="Q185" s="27" t="s">
        <v>567</v>
      </c>
      <c r="R185" s="17" t="s">
        <v>568</v>
      </c>
    </row>
    <row r="186" spans="1:18" s="2" customFormat="1" ht="134.1" customHeight="1">
      <c r="A186" s="7">
        <v>182</v>
      </c>
      <c r="B186" s="7" t="s">
        <v>559</v>
      </c>
      <c r="C186" s="7" t="s">
        <v>222</v>
      </c>
      <c r="D186" s="7" t="s">
        <v>599</v>
      </c>
      <c r="E186" s="7" t="s">
        <v>171</v>
      </c>
      <c r="F186" s="7" t="s">
        <v>26</v>
      </c>
      <c r="G186" s="7" t="s">
        <v>27</v>
      </c>
      <c r="H186" s="7">
        <v>1</v>
      </c>
      <c r="I186" s="7" t="s">
        <v>28</v>
      </c>
      <c r="J186" s="17" t="s">
        <v>600</v>
      </c>
      <c r="K186" s="17" t="s">
        <v>601</v>
      </c>
      <c r="L186" s="17" t="s">
        <v>562</v>
      </c>
      <c r="M186" s="17" t="s">
        <v>563</v>
      </c>
      <c r="N186" s="17" t="s">
        <v>564</v>
      </c>
      <c r="O186" s="7" t="s">
        <v>565</v>
      </c>
      <c r="P186" s="17" t="s">
        <v>566</v>
      </c>
      <c r="Q186" s="27" t="s">
        <v>567</v>
      </c>
      <c r="R186" s="17" t="s">
        <v>568</v>
      </c>
    </row>
    <row r="187" spans="1:18" s="2" customFormat="1" ht="132.94999999999999" customHeight="1">
      <c r="A187" s="7">
        <v>183</v>
      </c>
      <c r="B187" s="7" t="s">
        <v>559</v>
      </c>
      <c r="C187" s="7" t="s">
        <v>222</v>
      </c>
      <c r="D187" s="7" t="s">
        <v>602</v>
      </c>
      <c r="E187" s="7" t="s">
        <v>39</v>
      </c>
      <c r="F187" s="7" t="s">
        <v>26</v>
      </c>
      <c r="G187" s="7" t="s">
        <v>27</v>
      </c>
      <c r="H187" s="7">
        <v>2</v>
      </c>
      <c r="I187" s="7" t="s">
        <v>28</v>
      </c>
      <c r="J187" s="17" t="s">
        <v>603</v>
      </c>
      <c r="K187" s="17" t="s">
        <v>62</v>
      </c>
      <c r="L187" s="17" t="s">
        <v>562</v>
      </c>
      <c r="M187" s="17" t="s">
        <v>563</v>
      </c>
      <c r="N187" s="17" t="s">
        <v>564</v>
      </c>
      <c r="O187" s="7" t="s">
        <v>565</v>
      </c>
      <c r="P187" s="17" t="s">
        <v>566</v>
      </c>
      <c r="Q187" s="27" t="s">
        <v>567</v>
      </c>
      <c r="R187" s="17" t="s">
        <v>568</v>
      </c>
    </row>
    <row r="188" spans="1:18" s="2" customFormat="1" ht="107.1" customHeight="1">
      <c r="A188" s="7">
        <v>184</v>
      </c>
      <c r="B188" s="7" t="s">
        <v>559</v>
      </c>
      <c r="C188" s="7" t="s">
        <v>222</v>
      </c>
      <c r="D188" s="7" t="s">
        <v>604</v>
      </c>
      <c r="E188" s="7" t="s">
        <v>39</v>
      </c>
      <c r="F188" s="7" t="s">
        <v>26</v>
      </c>
      <c r="G188" s="7" t="s">
        <v>27</v>
      </c>
      <c r="H188" s="7">
        <v>2</v>
      </c>
      <c r="I188" s="7" t="s">
        <v>28</v>
      </c>
      <c r="J188" s="17" t="s">
        <v>605</v>
      </c>
      <c r="K188" s="17" t="s">
        <v>62</v>
      </c>
      <c r="L188" s="17" t="s">
        <v>562</v>
      </c>
      <c r="M188" s="17" t="s">
        <v>563</v>
      </c>
      <c r="N188" s="17" t="s">
        <v>564</v>
      </c>
      <c r="O188" s="7" t="s">
        <v>565</v>
      </c>
      <c r="P188" s="17" t="s">
        <v>566</v>
      </c>
      <c r="Q188" s="27" t="s">
        <v>567</v>
      </c>
      <c r="R188" s="17" t="s">
        <v>568</v>
      </c>
    </row>
    <row r="189" spans="1:18" s="2" customFormat="1" ht="108.95" customHeight="1">
      <c r="A189" s="7">
        <v>185</v>
      </c>
      <c r="B189" s="7" t="s">
        <v>559</v>
      </c>
      <c r="C189" s="7" t="s">
        <v>222</v>
      </c>
      <c r="D189" s="7" t="s">
        <v>606</v>
      </c>
      <c r="E189" s="7" t="s">
        <v>39</v>
      </c>
      <c r="F189" s="7" t="s">
        <v>26</v>
      </c>
      <c r="G189" s="7" t="s">
        <v>27</v>
      </c>
      <c r="H189" s="7">
        <v>2</v>
      </c>
      <c r="I189" s="7" t="s">
        <v>28</v>
      </c>
      <c r="J189" s="17" t="s">
        <v>607</v>
      </c>
      <c r="K189" s="17" t="s">
        <v>62</v>
      </c>
      <c r="L189" s="17" t="s">
        <v>562</v>
      </c>
      <c r="M189" s="17" t="s">
        <v>563</v>
      </c>
      <c r="N189" s="17" t="s">
        <v>564</v>
      </c>
      <c r="O189" s="7" t="s">
        <v>565</v>
      </c>
      <c r="P189" s="17" t="s">
        <v>566</v>
      </c>
      <c r="Q189" s="27" t="s">
        <v>567</v>
      </c>
      <c r="R189" s="17" t="s">
        <v>568</v>
      </c>
    </row>
    <row r="190" spans="1:18" s="2" customFormat="1" ht="125.1" customHeight="1">
      <c r="A190" s="7">
        <v>186</v>
      </c>
      <c r="B190" s="7" t="s">
        <v>559</v>
      </c>
      <c r="C190" s="7" t="s">
        <v>222</v>
      </c>
      <c r="D190" s="7" t="s">
        <v>608</v>
      </c>
      <c r="E190" s="7" t="s">
        <v>39</v>
      </c>
      <c r="F190" s="7" t="s">
        <v>26</v>
      </c>
      <c r="G190" s="7" t="s">
        <v>27</v>
      </c>
      <c r="H190" s="7">
        <v>1</v>
      </c>
      <c r="I190" s="7" t="s">
        <v>28</v>
      </c>
      <c r="J190" s="17" t="s">
        <v>609</v>
      </c>
      <c r="K190" s="17" t="s">
        <v>62</v>
      </c>
      <c r="L190" s="17" t="s">
        <v>562</v>
      </c>
      <c r="M190" s="17" t="s">
        <v>563</v>
      </c>
      <c r="N190" s="17" t="s">
        <v>564</v>
      </c>
      <c r="O190" s="7" t="s">
        <v>565</v>
      </c>
      <c r="P190" s="17" t="s">
        <v>566</v>
      </c>
      <c r="Q190" s="27" t="s">
        <v>567</v>
      </c>
      <c r="R190" s="17" t="s">
        <v>568</v>
      </c>
    </row>
    <row r="191" spans="1:18" s="2" customFormat="1" ht="147.94999999999999" customHeight="1">
      <c r="A191" s="7">
        <v>187</v>
      </c>
      <c r="B191" s="7" t="s">
        <v>559</v>
      </c>
      <c r="C191" s="7" t="s">
        <v>222</v>
      </c>
      <c r="D191" s="7" t="s">
        <v>610</v>
      </c>
      <c r="E191" s="7" t="s">
        <v>39</v>
      </c>
      <c r="F191" s="7" t="s">
        <v>26</v>
      </c>
      <c r="G191" s="7" t="s">
        <v>27</v>
      </c>
      <c r="H191" s="7">
        <v>1</v>
      </c>
      <c r="I191" s="7" t="s">
        <v>28</v>
      </c>
      <c r="J191" s="17" t="s">
        <v>611</v>
      </c>
      <c r="K191" s="17" t="s">
        <v>62</v>
      </c>
      <c r="L191" s="17" t="s">
        <v>562</v>
      </c>
      <c r="M191" s="17" t="s">
        <v>563</v>
      </c>
      <c r="N191" s="17" t="s">
        <v>564</v>
      </c>
      <c r="O191" s="7" t="s">
        <v>565</v>
      </c>
      <c r="P191" s="17" t="s">
        <v>566</v>
      </c>
      <c r="Q191" s="27" t="s">
        <v>567</v>
      </c>
      <c r="R191" s="17" t="s">
        <v>568</v>
      </c>
    </row>
    <row r="192" spans="1:18" s="2" customFormat="1" ht="126" customHeight="1">
      <c r="A192" s="7">
        <v>188</v>
      </c>
      <c r="B192" s="7" t="s">
        <v>559</v>
      </c>
      <c r="C192" s="7" t="s">
        <v>222</v>
      </c>
      <c r="D192" s="7" t="s">
        <v>612</v>
      </c>
      <c r="E192" s="7" t="s">
        <v>39</v>
      </c>
      <c r="F192" s="7" t="s">
        <v>26</v>
      </c>
      <c r="G192" s="7" t="s">
        <v>27</v>
      </c>
      <c r="H192" s="7">
        <v>1</v>
      </c>
      <c r="I192" s="7" t="s">
        <v>28</v>
      </c>
      <c r="J192" s="17" t="s">
        <v>613</v>
      </c>
      <c r="K192" s="17" t="s">
        <v>62</v>
      </c>
      <c r="L192" s="17" t="s">
        <v>562</v>
      </c>
      <c r="M192" s="17" t="s">
        <v>563</v>
      </c>
      <c r="N192" s="17" t="s">
        <v>564</v>
      </c>
      <c r="O192" s="7" t="s">
        <v>565</v>
      </c>
      <c r="P192" s="17" t="s">
        <v>566</v>
      </c>
      <c r="Q192" s="27" t="s">
        <v>567</v>
      </c>
      <c r="R192" s="17" t="s">
        <v>568</v>
      </c>
    </row>
    <row r="193" spans="1:18" s="2" customFormat="1" ht="140.1" customHeight="1">
      <c r="A193" s="7">
        <v>189</v>
      </c>
      <c r="B193" s="7" t="s">
        <v>559</v>
      </c>
      <c r="C193" s="7" t="s">
        <v>222</v>
      </c>
      <c r="D193" s="7" t="s">
        <v>614</v>
      </c>
      <c r="E193" s="7" t="s">
        <v>39</v>
      </c>
      <c r="F193" s="7" t="s">
        <v>26</v>
      </c>
      <c r="G193" s="7" t="s">
        <v>27</v>
      </c>
      <c r="H193" s="7">
        <v>1</v>
      </c>
      <c r="I193" s="7" t="s">
        <v>28</v>
      </c>
      <c r="J193" s="17" t="s">
        <v>615</v>
      </c>
      <c r="K193" s="17" t="s">
        <v>62</v>
      </c>
      <c r="L193" s="17" t="s">
        <v>562</v>
      </c>
      <c r="M193" s="17" t="s">
        <v>563</v>
      </c>
      <c r="N193" s="17" t="s">
        <v>564</v>
      </c>
      <c r="O193" s="7" t="s">
        <v>565</v>
      </c>
      <c r="P193" s="17" t="s">
        <v>566</v>
      </c>
      <c r="Q193" s="27" t="s">
        <v>567</v>
      </c>
      <c r="R193" s="17" t="s">
        <v>568</v>
      </c>
    </row>
    <row r="194" spans="1:18" s="2" customFormat="1" ht="138.94999999999999" customHeight="1">
      <c r="A194" s="7">
        <v>190</v>
      </c>
      <c r="B194" s="7" t="s">
        <v>559</v>
      </c>
      <c r="C194" s="7" t="s">
        <v>222</v>
      </c>
      <c r="D194" s="7" t="s">
        <v>616</v>
      </c>
      <c r="E194" s="7" t="s">
        <v>39</v>
      </c>
      <c r="F194" s="7" t="s">
        <v>26</v>
      </c>
      <c r="G194" s="7" t="s">
        <v>27</v>
      </c>
      <c r="H194" s="7">
        <v>1</v>
      </c>
      <c r="I194" s="7" t="s">
        <v>28</v>
      </c>
      <c r="J194" s="17" t="s">
        <v>611</v>
      </c>
      <c r="K194" s="17" t="s">
        <v>62</v>
      </c>
      <c r="L194" s="17" t="s">
        <v>562</v>
      </c>
      <c r="M194" s="17" t="s">
        <v>563</v>
      </c>
      <c r="N194" s="17" t="s">
        <v>564</v>
      </c>
      <c r="O194" s="7" t="s">
        <v>565</v>
      </c>
      <c r="P194" s="17" t="s">
        <v>566</v>
      </c>
      <c r="Q194" s="27" t="s">
        <v>567</v>
      </c>
      <c r="R194" s="17" t="s">
        <v>568</v>
      </c>
    </row>
    <row r="195" spans="1:18" s="2" customFormat="1" ht="116.1" customHeight="1">
      <c r="A195" s="7">
        <v>191</v>
      </c>
      <c r="B195" s="7" t="s">
        <v>559</v>
      </c>
      <c r="C195" s="7" t="s">
        <v>222</v>
      </c>
      <c r="D195" s="7" t="s">
        <v>617</v>
      </c>
      <c r="E195" s="7" t="s">
        <v>39</v>
      </c>
      <c r="F195" s="7" t="s">
        <v>26</v>
      </c>
      <c r="G195" s="7" t="s">
        <v>27</v>
      </c>
      <c r="H195" s="7">
        <v>1</v>
      </c>
      <c r="I195" s="7" t="s">
        <v>28</v>
      </c>
      <c r="J195" s="17" t="s">
        <v>618</v>
      </c>
      <c r="K195" s="17" t="s">
        <v>62</v>
      </c>
      <c r="L195" s="17" t="s">
        <v>562</v>
      </c>
      <c r="M195" s="17" t="s">
        <v>563</v>
      </c>
      <c r="N195" s="17" t="s">
        <v>564</v>
      </c>
      <c r="O195" s="7" t="s">
        <v>565</v>
      </c>
      <c r="P195" s="17" t="s">
        <v>566</v>
      </c>
      <c r="Q195" s="27" t="s">
        <v>567</v>
      </c>
      <c r="R195" s="17" t="s">
        <v>568</v>
      </c>
    </row>
    <row r="196" spans="1:18" s="2" customFormat="1" ht="150.94999999999999" customHeight="1">
      <c r="A196" s="7">
        <v>192</v>
      </c>
      <c r="B196" s="7" t="s">
        <v>559</v>
      </c>
      <c r="C196" s="7" t="s">
        <v>222</v>
      </c>
      <c r="D196" s="7" t="s">
        <v>619</v>
      </c>
      <c r="E196" s="7" t="s">
        <v>39</v>
      </c>
      <c r="F196" s="7" t="s">
        <v>26</v>
      </c>
      <c r="G196" s="7" t="s">
        <v>27</v>
      </c>
      <c r="H196" s="7">
        <v>1</v>
      </c>
      <c r="I196" s="7" t="s">
        <v>28</v>
      </c>
      <c r="J196" s="17" t="s">
        <v>620</v>
      </c>
      <c r="K196" s="17" t="s">
        <v>62</v>
      </c>
      <c r="L196" s="17" t="s">
        <v>562</v>
      </c>
      <c r="M196" s="17" t="s">
        <v>563</v>
      </c>
      <c r="N196" s="17" t="s">
        <v>564</v>
      </c>
      <c r="O196" s="7" t="s">
        <v>565</v>
      </c>
      <c r="P196" s="17" t="s">
        <v>566</v>
      </c>
      <c r="Q196" s="27" t="s">
        <v>567</v>
      </c>
      <c r="R196" s="17" t="s">
        <v>568</v>
      </c>
    </row>
    <row r="197" spans="1:18" s="2" customFormat="1" ht="125.1" customHeight="1">
      <c r="A197" s="7">
        <v>193</v>
      </c>
      <c r="B197" s="7" t="s">
        <v>559</v>
      </c>
      <c r="C197" s="7" t="s">
        <v>222</v>
      </c>
      <c r="D197" s="7" t="s">
        <v>621</v>
      </c>
      <c r="E197" s="7" t="s">
        <v>39</v>
      </c>
      <c r="F197" s="7" t="s">
        <v>26</v>
      </c>
      <c r="G197" s="7" t="s">
        <v>27</v>
      </c>
      <c r="H197" s="7">
        <v>1</v>
      </c>
      <c r="I197" s="7" t="s">
        <v>28</v>
      </c>
      <c r="J197" s="24" t="s">
        <v>622</v>
      </c>
      <c r="K197" s="17" t="s">
        <v>62</v>
      </c>
      <c r="L197" s="17" t="s">
        <v>562</v>
      </c>
      <c r="M197" s="17" t="s">
        <v>563</v>
      </c>
      <c r="N197" s="17" t="s">
        <v>564</v>
      </c>
      <c r="O197" s="7" t="s">
        <v>565</v>
      </c>
      <c r="P197" s="17" t="s">
        <v>566</v>
      </c>
      <c r="Q197" s="27" t="s">
        <v>567</v>
      </c>
      <c r="R197" s="17" t="s">
        <v>568</v>
      </c>
    </row>
    <row r="198" spans="1:18" s="2" customFormat="1" ht="107.1" customHeight="1">
      <c r="A198" s="7">
        <v>194</v>
      </c>
      <c r="B198" s="7" t="s">
        <v>559</v>
      </c>
      <c r="C198" s="7" t="s">
        <v>222</v>
      </c>
      <c r="D198" s="7" t="s">
        <v>623</v>
      </c>
      <c r="E198" s="7" t="s">
        <v>39</v>
      </c>
      <c r="F198" s="7" t="s">
        <v>26</v>
      </c>
      <c r="G198" s="7" t="s">
        <v>27</v>
      </c>
      <c r="H198" s="7">
        <v>1</v>
      </c>
      <c r="I198" s="7" t="s">
        <v>28</v>
      </c>
      <c r="J198" s="17" t="s">
        <v>624</v>
      </c>
      <c r="K198" s="17" t="s">
        <v>62</v>
      </c>
      <c r="L198" s="17" t="s">
        <v>562</v>
      </c>
      <c r="M198" s="17" t="s">
        <v>563</v>
      </c>
      <c r="N198" s="17" t="s">
        <v>564</v>
      </c>
      <c r="O198" s="7" t="s">
        <v>565</v>
      </c>
      <c r="P198" s="17" t="s">
        <v>566</v>
      </c>
      <c r="Q198" s="27" t="s">
        <v>567</v>
      </c>
      <c r="R198" s="17" t="s">
        <v>568</v>
      </c>
    </row>
    <row r="199" spans="1:18" s="2" customFormat="1" ht="114" customHeight="1">
      <c r="A199" s="7">
        <v>195</v>
      </c>
      <c r="B199" s="7" t="s">
        <v>559</v>
      </c>
      <c r="C199" s="7" t="s">
        <v>222</v>
      </c>
      <c r="D199" s="7" t="s">
        <v>625</v>
      </c>
      <c r="E199" s="7" t="s">
        <v>39</v>
      </c>
      <c r="F199" s="7" t="s">
        <v>26</v>
      </c>
      <c r="G199" s="7" t="s">
        <v>27</v>
      </c>
      <c r="H199" s="7">
        <v>1</v>
      </c>
      <c r="I199" s="7" t="s">
        <v>28</v>
      </c>
      <c r="J199" s="17" t="s">
        <v>626</v>
      </c>
      <c r="K199" s="17" t="s">
        <v>62</v>
      </c>
      <c r="L199" s="17" t="s">
        <v>562</v>
      </c>
      <c r="M199" s="17" t="s">
        <v>563</v>
      </c>
      <c r="N199" s="17" t="s">
        <v>564</v>
      </c>
      <c r="O199" s="7" t="s">
        <v>565</v>
      </c>
      <c r="P199" s="17" t="s">
        <v>566</v>
      </c>
      <c r="Q199" s="27" t="s">
        <v>567</v>
      </c>
      <c r="R199" s="17" t="s">
        <v>568</v>
      </c>
    </row>
    <row r="200" spans="1:18" s="2" customFormat="1" ht="158.1" customHeight="1">
      <c r="A200" s="7">
        <v>196</v>
      </c>
      <c r="B200" s="7" t="s">
        <v>559</v>
      </c>
      <c r="C200" s="7" t="s">
        <v>222</v>
      </c>
      <c r="D200" s="7" t="s">
        <v>627</v>
      </c>
      <c r="E200" s="7" t="s">
        <v>39</v>
      </c>
      <c r="F200" s="7" t="s">
        <v>26</v>
      </c>
      <c r="G200" s="7" t="s">
        <v>27</v>
      </c>
      <c r="H200" s="7">
        <v>3</v>
      </c>
      <c r="I200" s="7" t="s">
        <v>28</v>
      </c>
      <c r="J200" s="17" t="s">
        <v>628</v>
      </c>
      <c r="K200" s="17" t="s">
        <v>62</v>
      </c>
      <c r="L200" s="17" t="s">
        <v>562</v>
      </c>
      <c r="M200" s="17" t="s">
        <v>563</v>
      </c>
      <c r="N200" s="17" t="s">
        <v>564</v>
      </c>
      <c r="O200" s="7" t="s">
        <v>565</v>
      </c>
      <c r="P200" s="17" t="s">
        <v>566</v>
      </c>
      <c r="Q200" s="27" t="s">
        <v>567</v>
      </c>
      <c r="R200" s="17" t="s">
        <v>568</v>
      </c>
    </row>
    <row r="201" spans="1:18" s="2" customFormat="1" ht="120.95" customHeight="1">
      <c r="A201" s="7">
        <v>197</v>
      </c>
      <c r="B201" s="31" t="s">
        <v>629</v>
      </c>
      <c r="C201" s="31" t="s">
        <v>222</v>
      </c>
      <c r="D201" s="32" t="s">
        <v>630</v>
      </c>
      <c r="E201" s="31" t="s">
        <v>39</v>
      </c>
      <c r="F201" s="31" t="s">
        <v>26</v>
      </c>
      <c r="G201" s="31" t="s">
        <v>27</v>
      </c>
      <c r="H201" s="31">
        <v>1</v>
      </c>
      <c r="I201" s="31" t="s">
        <v>28</v>
      </c>
      <c r="J201" s="36" t="s">
        <v>631</v>
      </c>
      <c r="K201" s="37" t="s">
        <v>632</v>
      </c>
      <c r="L201" s="37" t="s">
        <v>633</v>
      </c>
      <c r="M201" s="37" t="s">
        <v>634</v>
      </c>
      <c r="N201" s="37" t="s">
        <v>635</v>
      </c>
      <c r="O201" s="31" t="s">
        <v>636</v>
      </c>
      <c r="P201" s="37">
        <v>13944934933</v>
      </c>
      <c r="Q201" s="41" t="s">
        <v>637</v>
      </c>
      <c r="R201" s="37">
        <v>85618269</v>
      </c>
    </row>
    <row r="202" spans="1:18" s="2" customFormat="1" ht="141" customHeight="1">
      <c r="A202" s="7">
        <v>198</v>
      </c>
      <c r="B202" s="31" t="s">
        <v>629</v>
      </c>
      <c r="C202" s="31" t="s">
        <v>222</v>
      </c>
      <c r="D202" s="32" t="s">
        <v>638</v>
      </c>
      <c r="E202" s="31" t="s">
        <v>39</v>
      </c>
      <c r="F202" s="31" t="s">
        <v>26</v>
      </c>
      <c r="G202" s="31" t="s">
        <v>27</v>
      </c>
      <c r="H202" s="31">
        <v>1</v>
      </c>
      <c r="I202" s="31" t="s">
        <v>28</v>
      </c>
      <c r="J202" s="36" t="s">
        <v>639</v>
      </c>
      <c r="K202" s="37" t="s">
        <v>632</v>
      </c>
      <c r="L202" s="37" t="s">
        <v>633</v>
      </c>
      <c r="M202" s="37" t="s">
        <v>634</v>
      </c>
      <c r="N202" s="37" t="s">
        <v>635</v>
      </c>
      <c r="O202" s="31" t="s">
        <v>636</v>
      </c>
      <c r="P202" s="37">
        <v>13944934933</v>
      </c>
      <c r="Q202" s="41" t="s">
        <v>637</v>
      </c>
      <c r="R202" s="37">
        <v>85618269</v>
      </c>
    </row>
    <row r="203" spans="1:18" s="2" customFormat="1" ht="147" customHeight="1">
      <c r="A203" s="7">
        <v>199</v>
      </c>
      <c r="B203" s="31" t="s">
        <v>629</v>
      </c>
      <c r="C203" s="31" t="s">
        <v>222</v>
      </c>
      <c r="D203" s="32" t="s">
        <v>640</v>
      </c>
      <c r="E203" s="31" t="s">
        <v>39</v>
      </c>
      <c r="F203" s="31" t="s">
        <v>26</v>
      </c>
      <c r="G203" s="31" t="s">
        <v>27</v>
      </c>
      <c r="H203" s="31">
        <v>1</v>
      </c>
      <c r="I203" s="31" t="s">
        <v>28</v>
      </c>
      <c r="J203" s="36" t="s">
        <v>639</v>
      </c>
      <c r="K203" s="37" t="s">
        <v>632</v>
      </c>
      <c r="L203" s="37" t="s">
        <v>633</v>
      </c>
      <c r="M203" s="37" t="s">
        <v>634</v>
      </c>
      <c r="N203" s="37" t="s">
        <v>635</v>
      </c>
      <c r="O203" s="31" t="s">
        <v>636</v>
      </c>
      <c r="P203" s="37">
        <v>13944934933</v>
      </c>
      <c r="Q203" s="41" t="s">
        <v>637</v>
      </c>
      <c r="R203" s="37">
        <v>85618269</v>
      </c>
    </row>
    <row r="204" spans="1:18" s="2" customFormat="1" ht="104.1" customHeight="1">
      <c r="A204" s="7">
        <v>200</v>
      </c>
      <c r="B204" s="31" t="s">
        <v>629</v>
      </c>
      <c r="C204" s="31" t="s">
        <v>222</v>
      </c>
      <c r="D204" s="32" t="s">
        <v>641</v>
      </c>
      <c r="E204" s="31" t="s">
        <v>39</v>
      </c>
      <c r="F204" s="31" t="s">
        <v>26</v>
      </c>
      <c r="G204" s="31" t="s">
        <v>27</v>
      </c>
      <c r="H204" s="31">
        <v>1</v>
      </c>
      <c r="I204" s="31" t="s">
        <v>28</v>
      </c>
      <c r="J204" s="36" t="s">
        <v>642</v>
      </c>
      <c r="K204" s="37" t="s">
        <v>632</v>
      </c>
      <c r="L204" s="37" t="s">
        <v>633</v>
      </c>
      <c r="M204" s="37" t="s">
        <v>634</v>
      </c>
      <c r="N204" s="37" t="s">
        <v>635</v>
      </c>
      <c r="O204" s="31" t="s">
        <v>636</v>
      </c>
      <c r="P204" s="37">
        <v>13944934933</v>
      </c>
      <c r="Q204" s="41" t="s">
        <v>637</v>
      </c>
      <c r="R204" s="37">
        <v>85618269</v>
      </c>
    </row>
    <row r="205" spans="1:18" s="2" customFormat="1" ht="90" customHeight="1">
      <c r="A205" s="7">
        <v>201</v>
      </c>
      <c r="B205" s="31" t="s">
        <v>629</v>
      </c>
      <c r="C205" s="31" t="s">
        <v>222</v>
      </c>
      <c r="D205" s="32" t="s">
        <v>643</v>
      </c>
      <c r="E205" s="31" t="s">
        <v>39</v>
      </c>
      <c r="F205" s="31" t="s">
        <v>26</v>
      </c>
      <c r="G205" s="31" t="s">
        <v>27</v>
      </c>
      <c r="H205" s="31">
        <v>1</v>
      </c>
      <c r="I205" s="31" t="s">
        <v>28</v>
      </c>
      <c r="J205" s="36" t="s">
        <v>642</v>
      </c>
      <c r="K205" s="37" t="s">
        <v>632</v>
      </c>
      <c r="L205" s="37" t="s">
        <v>633</v>
      </c>
      <c r="M205" s="37" t="s">
        <v>634</v>
      </c>
      <c r="N205" s="37" t="s">
        <v>635</v>
      </c>
      <c r="O205" s="31" t="s">
        <v>636</v>
      </c>
      <c r="P205" s="37">
        <v>13944934933</v>
      </c>
      <c r="Q205" s="41" t="s">
        <v>637</v>
      </c>
      <c r="R205" s="37">
        <v>85618269</v>
      </c>
    </row>
    <row r="206" spans="1:18" s="2" customFormat="1" ht="90" customHeight="1">
      <c r="A206" s="7">
        <v>202</v>
      </c>
      <c r="B206" s="31" t="s">
        <v>629</v>
      </c>
      <c r="C206" s="31" t="s">
        <v>222</v>
      </c>
      <c r="D206" s="32" t="s">
        <v>644</v>
      </c>
      <c r="E206" s="31" t="s">
        <v>39</v>
      </c>
      <c r="F206" s="31" t="s">
        <v>26</v>
      </c>
      <c r="G206" s="31" t="s">
        <v>27</v>
      </c>
      <c r="H206" s="31">
        <v>1</v>
      </c>
      <c r="I206" s="31" t="s">
        <v>28</v>
      </c>
      <c r="J206" s="36" t="s">
        <v>645</v>
      </c>
      <c r="K206" s="37" t="s">
        <v>632</v>
      </c>
      <c r="L206" s="37" t="s">
        <v>633</v>
      </c>
      <c r="M206" s="37" t="s">
        <v>634</v>
      </c>
      <c r="N206" s="37" t="s">
        <v>635</v>
      </c>
      <c r="O206" s="31" t="s">
        <v>636</v>
      </c>
      <c r="P206" s="37">
        <v>13944934933</v>
      </c>
      <c r="Q206" s="41" t="s">
        <v>637</v>
      </c>
      <c r="R206" s="37">
        <v>85618269</v>
      </c>
    </row>
    <row r="207" spans="1:18" s="2" customFormat="1" ht="110.1" customHeight="1">
      <c r="A207" s="7">
        <v>203</v>
      </c>
      <c r="B207" s="31" t="s">
        <v>629</v>
      </c>
      <c r="C207" s="31" t="s">
        <v>222</v>
      </c>
      <c r="D207" s="32" t="s">
        <v>646</v>
      </c>
      <c r="E207" s="31" t="s">
        <v>39</v>
      </c>
      <c r="F207" s="31" t="s">
        <v>26</v>
      </c>
      <c r="G207" s="31" t="s">
        <v>27</v>
      </c>
      <c r="H207" s="31">
        <v>1</v>
      </c>
      <c r="I207" s="31" t="s">
        <v>28</v>
      </c>
      <c r="J207" s="36" t="s">
        <v>645</v>
      </c>
      <c r="K207" s="37" t="s">
        <v>632</v>
      </c>
      <c r="L207" s="37" t="s">
        <v>633</v>
      </c>
      <c r="M207" s="37" t="s">
        <v>634</v>
      </c>
      <c r="N207" s="37" t="s">
        <v>635</v>
      </c>
      <c r="O207" s="31" t="s">
        <v>636</v>
      </c>
      <c r="P207" s="37">
        <v>13944934933</v>
      </c>
      <c r="Q207" s="41" t="s">
        <v>637</v>
      </c>
      <c r="R207" s="37">
        <v>85618269</v>
      </c>
    </row>
    <row r="208" spans="1:18" s="2" customFormat="1" ht="110.1" customHeight="1">
      <c r="A208" s="7">
        <v>204</v>
      </c>
      <c r="B208" s="31" t="s">
        <v>629</v>
      </c>
      <c r="C208" s="31" t="s">
        <v>222</v>
      </c>
      <c r="D208" s="31" t="s">
        <v>647</v>
      </c>
      <c r="E208" s="31" t="s">
        <v>39</v>
      </c>
      <c r="F208" s="31" t="s">
        <v>26</v>
      </c>
      <c r="G208" s="31" t="s">
        <v>27</v>
      </c>
      <c r="H208" s="31">
        <v>1</v>
      </c>
      <c r="I208" s="31" t="s">
        <v>28</v>
      </c>
      <c r="J208" s="37" t="s">
        <v>648</v>
      </c>
      <c r="K208" s="37" t="s">
        <v>632</v>
      </c>
      <c r="L208" s="37" t="s">
        <v>633</v>
      </c>
      <c r="M208" s="37" t="s">
        <v>634</v>
      </c>
      <c r="N208" s="37" t="s">
        <v>635</v>
      </c>
      <c r="O208" s="31" t="s">
        <v>636</v>
      </c>
      <c r="P208" s="37">
        <v>13944934933</v>
      </c>
      <c r="Q208" s="41" t="s">
        <v>637</v>
      </c>
      <c r="R208" s="37">
        <v>85618269</v>
      </c>
    </row>
    <row r="209" spans="1:18" s="2" customFormat="1" ht="96" customHeight="1">
      <c r="A209" s="7">
        <v>205</v>
      </c>
      <c r="B209" s="31" t="s">
        <v>629</v>
      </c>
      <c r="C209" s="31" t="s">
        <v>222</v>
      </c>
      <c r="D209" s="31" t="s">
        <v>649</v>
      </c>
      <c r="E209" s="31" t="s">
        <v>39</v>
      </c>
      <c r="F209" s="31" t="s">
        <v>26</v>
      </c>
      <c r="G209" s="31" t="s">
        <v>27</v>
      </c>
      <c r="H209" s="31">
        <v>1</v>
      </c>
      <c r="I209" s="31" t="s">
        <v>28</v>
      </c>
      <c r="J209" s="37" t="s">
        <v>650</v>
      </c>
      <c r="K209" s="37" t="s">
        <v>632</v>
      </c>
      <c r="L209" s="37" t="s">
        <v>633</v>
      </c>
      <c r="M209" s="37" t="s">
        <v>634</v>
      </c>
      <c r="N209" s="37" t="s">
        <v>635</v>
      </c>
      <c r="O209" s="31" t="s">
        <v>636</v>
      </c>
      <c r="P209" s="37">
        <v>13944934933</v>
      </c>
      <c r="Q209" s="41" t="s">
        <v>637</v>
      </c>
      <c r="R209" s="37">
        <v>85618269</v>
      </c>
    </row>
    <row r="210" spans="1:18" s="2" customFormat="1" ht="90" customHeight="1">
      <c r="A210" s="7">
        <v>206</v>
      </c>
      <c r="B210" s="31" t="s">
        <v>629</v>
      </c>
      <c r="C210" s="31" t="s">
        <v>222</v>
      </c>
      <c r="D210" s="31" t="s">
        <v>651</v>
      </c>
      <c r="E210" s="31" t="s">
        <v>39</v>
      </c>
      <c r="F210" s="31" t="s">
        <v>26</v>
      </c>
      <c r="G210" s="31" t="s">
        <v>27</v>
      </c>
      <c r="H210" s="31">
        <v>1</v>
      </c>
      <c r="I210" s="31" t="s">
        <v>28</v>
      </c>
      <c r="J210" s="37" t="s">
        <v>652</v>
      </c>
      <c r="K210" s="37" t="s">
        <v>632</v>
      </c>
      <c r="L210" s="37" t="s">
        <v>633</v>
      </c>
      <c r="M210" s="37" t="s">
        <v>634</v>
      </c>
      <c r="N210" s="37" t="s">
        <v>635</v>
      </c>
      <c r="O210" s="31" t="s">
        <v>636</v>
      </c>
      <c r="P210" s="37">
        <v>13944934933</v>
      </c>
      <c r="Q210" s="41" t="s">
        <v>637</v>
      </c>
      <c r="R210" s="37">
        <v>85618269</v>
      </c>
    </row>
    <row r="211" spans="1:18" s="2" customFormat="1" ht="90" customHeight="1">
      <c r="A211" s="7">
        <v>207</v>
      </c>
      <c r="B211" s="31" t="s">
        <v>629</v>
      </c>
      <c r="C211" s="31" t="s">
        <v>222</v>
      </c>
      <c r="D211" s="31" t="s">
        <v>653</v>
      </c>
      <c r="E211" s="31" t="s">
        <v>39</v>
      </c>
      <c r="F211" s="31" t="s">
        <v>26</v>
      </c>
      <c r="G211" s="31" t="s">
        <v>27</v>
      </c>
      <c r="H211" s="31">
        <v>1</v>
      </c>
      <c r="I211" s="31" t="s">
        <v>28</v>
      </c>
      <c r="J211" s="37" t="s">
        <v>654</v>
      </c>
      <c r="K211" s="37" t="s">
        <v>632</v>
      </c>
      <c r="L211" s="37" t="s">
        <v>633</v>
      </c>
      <c r="M211" s="37" t="s">
        <v>634</v>
      </c>
      <c r="N211" s="37" t="s">
        <v>635</v>
      </c>
      <c r="O211" s="31" t="s">
        <v>636</v>
      </c>
      <c r="P211" s="37">
        <v>13944934933</v>
      </c>
      <c r="Q211" s="41" t="s">
        <v>637</v>
      </c>
      <c r="R211" s="37">
        <v>85618269</v>
      </c>
    </row>
    <row r="212" spans="1:18" s="2" customFormat="1" ht="117" customHeight="1">
      <c r="A212" s="7">
        <v>208</v>
      </c>
      <c r="B212" s="31" t="s">
        <v>629</v>
      </c>
      <c r="C212" s="31" t="s">
        <v>222</v>
      </c>
      <c r="D212" s="31" t="s">
        <v>655</v>
      </c>
      <c r="E212" s="31" t="s">
        <v>39</v>
      </c>
      <c r="F212" s="31" t="s">
        <v>26</v>
      </c>
      <c r="G212" s="31" t="s">
        <v>27</v>
      </c>
      <c r="H212" s="31">
        <v>1</v>
      </c>
      <c r="I212" s="31" t="s">
        <v>28</v>
      </c>
      <c r="J212" s="37" t="s">
        <v>656</v>
      </c>
      <c r="K212" s="37" t="s">
        <v>632</v>
      </c>
      <c r="L212" s="37" t="s">
        <v>633</v>
      </c>
      <c r="M212" s="37" t="s">
        <v>634</v>
      </c>
      <c r="N212" s="37" t="s">
        <v>635</v>
      </c>
      <c r="O212" s="31" t="s">
        <v>636</v>
      </c>
      <c r="P212" s="37">
        <v>13944934933</v>
      </c>
      <c r="Q212" s="41" t="s">
        <v>637</v>
      </c>
      <c r="R212" s="37">
        <v>85618269</v>
      </c>
    </row>
    <row r="213" spans="1:18" s="2" customFormat="1" ht="90" customHeight="1">
      <c r="A213" s="7">
        <v>209</v>
      </c>
      <c r="B213" s="31" t="s">
        <v>629</v>
      </c>
      <c r="C213" s="31" t="s">
        <v>222</v>
      </c>
      <c r="D213" s="31" t="s">
        <v>657</v>
      </c>
      <c r="E213" s="31" t="s">
        <v>39</v>
      </c>
      <c r="F213" s="31" t="s">
        <v>26</v>
      </c>
      <c r="G213" s="31" t="s">
        <v>27</v>
      </c>
      <c r="H213" s="31">
        <v>1</v>
      </c>
      <c r="I213" s="31" t="s">
        <v>28</v>
      </c>
      <c r="J213" s="37" t="s">
        <v>658</v>
      </c>
      <c r="K213" s="37" t="s">
        <v>632</v>
      </c>
      <c r="L213" s="37" t="s">
        <v>633</v>
      </c>
      <c r="M213" s="37" t="s">
        <v>634</v>
      </c>
      <c r="N213" s="37" t="s">
        <v>635</v>
      </c>
      <c r="O213" s="31" t="s">
        <v>636</v>
      </c>
      <c r="P213" s="37">
        <v>13944934933</v>
      </c>
      <c r="Q213" s="41" t="s">
        <v>637</v>
      </c>
      <c r="R213" s="37">
        <v>85618269</v>
      </c>
    </row>
    <row r="214" spans="1:18" s="2" customFormat="1" ht="90" customHeight="1">
      <c r="A214" s="7">
        <v>210</v>
      </c>
      <c r="B214" s="31" t="s">
        <v>629</v>
      </c>
      <c r="C214" s="31" t="s">
        <v>222</v>
      </c>
      <c r="D214" s="31" t="s">
        <v>659</v>
      </c>
      <c r="E214" s="31" t="s">
        <v>39</v>
      </c>
      <c r="F214" s="31" t="s">
        <v>26</v>
      </c>
      <c r="G214" s="31" t="s">
        <v>27</v>
      </c>
      <c r="H214" s="31">
        <v>1</v>
      </c>
      <c r="I214" s="31" t="s">
        <v>28</v>
      </c>
      <c r="J214" s="37" t="s">
        <v>660</v>
      </c>
      <c r="K214" s="37" t="s">
        <v>632</v>
      </c>
      <c r="L214" s="37" t="s">
        <v>633</v>
      </c>
      <c r="M214" s="37" t="s">
        <v>634</v>
      </c>
      <c r="N214" s="37" t="s">
        <v>635</v>
      </c>
      <c r="O214" s="31" t="s">
        <v>636</v>
      </c>
      <c r="P214" s="37">
        <v>13944934933</v>
      </c>
      <c r="Q214" s="41" t="s">
        <v>637</v>
      </c>
      <c r="R214" s="37">
        <v>85618269</v>
      </c>
    </row>
    <row r="215" spans="1:18" s="2" customFormat="1" ht="116.1" customHeight="1">
      <c r="A215" s="7">
        <v>211</v>
      </c>
      <c r="B215" s="31" t="s">
        <v>629</v>
      </c>
      <c r="C215" s="31" t="s">
        <v>222</v>
      </c>
      <c r="D215" s="32" t="s">
        <v>661</v>
      </c>
      <c r="E215" s="31" t="s">
        <v>39</v>
      </c>
      <c r="F215" s="31" t="s">
        <v>26</v>
      </c>
      <c r="G215" s="31" t="s">
        <v>27</v>
      </c>
      <c r="H215" s="31">
        <v>1</v>
      </c>
      <c r="I215" s="31" t="s">
        <v>28</v>
      </c>
      <c r="J215" s="36" t="s">
        <v>662</v>
      </c>
      <c r="K215" s="37" t="s">
        <v>632</v>
      </c>
      <c r="L215" s="37" t="s">
        <v>633</v>
      </c>
      <c r="M215" s="37" t="s">
        <v>634</v>
      </c>
      <c r="N215" s="37" t="s">
        <v>635</v>
      </c>
      <c r="O215" s="31" t="s">
        <v>636</v>
      </c>
      <c r="P215" s="37">
        <v>13944934933</v>
      </c>
      <c r="Q215" s="41" t="s">
        <v>637</v>
      </c>
      <c r="R215" s="37">
        <v>85618269</v>
      </c>
    </row>
    <row r="216" spans="1:18" s="2" customFormat="1" ht="116.1" customHeight="1">
      <c r="A216" s="7">
        <v>212</v>
      </c>
      <c r="B216" s="31" t="s">
        <v>629</v>
      </c>
      <c r="C216" s="31" t="s">
        <v>222</v>
      </c>
      <c r="D216" s="32" t="s">
        <v>663</v>
      </c>
      <c r="E216" s="31" t="s">
        <v>39</v>
      </c>
      <c r="F216" s="31" t="s">
        <v>26</v>
      </c>
      <c r="G216" s="31" t="s">
        <v>27</v>
      </c>
      <c r="H216" s="31">
        <v>1</v>
      </c>
      <c r="I216" s="31" t="s">
        <v>28</v>
      </c>
      <c r="J216" s="36" t="s">
        <v>664</v>
      </c>
      <c r="K216" s="37" t="s">
        <v>632</v>
      </c>
      <c r="L216" s="37" t="s">
        <v>633</v>
      </c>
      <c r="M216" s="37" t="s">
        <v>634</v>
      </c>
      <c r="N216" s="37" t="s">
        <v>635</v>
      </c>
      <c r="O216" s="31" t="s">
        <v>636</v>
      </c>
      <c r="P216" s="37">
        <v>13944934933</v>
      </c>
      <c r="Q216" s="41" t="s">
        <v>637</v>
      </c>
      <c r="R216" s="37">
        <v>85618269</v>
      </c>
    </row>
    <row r="217" spans="1:18" s="2" customFormat="1" ht="116.1" customHeight="1">
      <c r="A217" s="7">
        <v>213</v>
      </c>
      <c r="B217" s="31" t="s">
        <v>629</v>
      </c>
      <c r="C217" s="31" t="s">
        <v>222</v>
      </c>
      <c r="D217" s="32" t="s">
        <v>665</v>
      </c>
      <c r="E217" s="31" t="s">
        <v>39</v>
      </c>
      <c r="F217" s="31" t="s">
        <v>26</v>
      </c>
      <c r="G217" s="31" t="s">
        <v>27</v>
      </c>
      <c r="H217" s="31">
        <v>1</v>
      </c>
      <c r="I217" s="31" t="s">
        <v>28</v>
      </c>
      <c r="J217" s="36" t="s">
        <v>664</v>
      </c>
      <c r="K217" s="37" t="s">
        <v>632</v>
      </c>
      <c r="L217" s="37" t="s">
        <v>633</v>
      </c>
      <c r="M217" s="37" t="s">
        <v>634</v>
      </c>
      <c r="N217" s="37" t="s">
        <v>635</v>
      </c>
      <c r="O217" s="31" t="s">
        <v>636</v>
      </c>
      <c r="P217" s="37">
        <v>13944934933</v>
      </c>
      <c r="Q217" s="41" t="s">
        <v>637</v>
      </c>
      <c r="R217" s="37">
        <v>85618269</v>
      </c>
    </row>
    <row r="218" spans="1:18" s="2" customFormat="1" ht="116.1" customHeight="1">
      <c r="A218" s="7">
        <v>214</v>
      </c>
      <c r="B218" s="31" t="s">
        <v>629</v>
      </c>
      <c r="C218" s="31" t="s">
        <v>222</v>
      </c>
      <c r="D218" s="32" t="s">
        <v>666</v>
      </c>
      <c r="E218" s="31" t="s">
        <v>39</v>
      </c>
      <c r="F218" s="31" t="s">
        <v>26</v>
      </c>
      <c r="G218" s="31" t="s">
        <v>27</v>
      </c>
      <c r="H218" s="31">
        <v>1</v>
      </c>
      <c r="I218" s="31" t="s">
        <v>28</v>
      </c>
      <c r="J218" s="36" t="s">
        <v>667</v>
      </c>
      <c r="K218" s="37" t="s">
        <v>632</v>
      </c>
      <c r="L218" s="37" t="s">
        <v>633</v>
      </c>
      <c r="M218" s="37" t="s">
        <v>634</v>
      </c>
      <c r="N218" s="37" t="s">
        <v>635</v>
      </c>
      <c r="O218" s="31" t="s">
        <v>636</v>
      </c>
      <c r="P218" s="37">
        <v>13944934933</v>
      </c>
      <c r="Q218" s="41" t="s">
        <v>637</v>
      </c>
      <c r="R218" s="37">
        <v>85618269</v>
      </c>
    </row>
    <row r="219" spans="1:18" s="2" customFormat="1" ht="116.1" customHeight="1">
      <c r="A219" s="7">
        <v>215</v>
      </c>
      <c r="B219" s="31" t="s">
        <v>629</v>
      </c>
      <c r="C219" s="31" t="s">
        <v>222</v>
      </c>
      <c r="D219" s="32" t="s">
        <v>668</v>
      </c>
      <c r="E219" s="31" t="s">
        <v>39</v>
      </c>
      <c r="F219" s="31" t="s">
        <v>26</v>
      </c>
      <c r="G219" s="31" t="s">
        <v>27</v>
      </c>
      <c r="H219" s="31">
        <v>1</v>
      </c>
      <c r="I219" s="31" t="s">
        <v>28</v>
      </c>
      <c r="J219" s="36" t="s">
        <v>664</v>
      </c>
      <c r="K219" s="37" t="s">
        <v>632</v>
      </c>
      <c r="L219" s="37" t="s">
        <v>633</v>
      </c>
      <c r="M219" s="37" t="s">
        <v>634</v>
      </c>
      <c r="N219" s="37" t="s">
        <v>635</v>
      </c>
      <c r="O219" s="31" t="s">
        <v>636</v>
      </c>
      <c r="P219" s="37">
        <v>13944934933</v>
      </c>
      <c r="Q219" s="41" t="s">
        <v>637</v>
      </c>
      <c r="R219" s="37">
        <v>85618269</v>
      </c>
    </row>
    <row r="220" spans="1:18" s="2" customFormat="1" ht="116.1" customHeight="1">
      <c r="A220" s="7">
        <v>216</v>
      </c>
      <c r="B220" s="31" t="s">
        <v>629</v>
      </c>
      <c r="C220" s="31" t="s">
        <v>222</v>
      </c>
      <c r="D220" s="32" t="s">
        <v>669</v>
      </c>
      <c r="E220" s="31" t="s">
        <v>39</v>
      </c>
      <c r="F220" s="31" t="s">
        <v>26</v>
      </c>
      <c r="G220" s="31" t="s">
        <v>27</v>
      </c>
      <c r="H220" s="31">
        <v>1</v>
      </c>
      <c r="I220" s="31" t="s">
        <v>28</v>
      </c>
      <c r="J220" s="36" t="s">
        <v>670</v>
      </c>
      <c r="K220" s="37" t="s">
        <v>632</v>
      </c>
      <c r="L220" s="37" t="s">
        <v>633</v>
      </c>
      <c r="M220" s="37" t="s">
        <v>634</v>
      </c>
      <c r="N220" s="37" t="s">
        <v>635</v>
      </c>
      <c r="O220" s="31" t="s">
        <v>636</v>
      </c>
      <c r="P220" s="37">
        <v>13944934933</v>
      </c>
      <c r="Q220" s="41" t="s">
        <v>637</v>
      </c>
      <c r="R220" s="37">
        <v>85618269</v>
      </c>
    </row>
    <row r="221" spans="1:18" s="2" customFormat="1" ht="116.1" customHeight="1">
      <c r="A221" s="7">
        <v>217</v>
      </c>
      <c r="B221" s="31" t="s">
        <v>629</v>
      </c>
      <c r="C221" s="31" t="s">
        <v>222</v>
      </c>
      <c r="D221" s="32" t="s">
        <v>671</v>
      </c>
      <c r="E221" s="31" t="s">
        <v>39</v>
      </c>
      <c r="F221" s="31" t="s">
        <v>26</v>
      </c>
      <c r="G221" s="31" t="s">
        <v>27</v>
      </c>
      <c r="H221" s="31">
        <v>1</v>
      </c>
      <c r="I221" s="31" t="s">
        <v>28</v>
      </c>
      <c r="J221" s="36" t="s">
        <v>672</v>
      </c>
      <c r="K221" s="37" t="s">
        <v>632</v>
      </c>
      <c r="L221" s="37" t="s">
        <v>633</v>
      </c>
      <c r="M221" s="37" t="s">
        <v>634</v>
      </c>
      <c r="N221" s="37" t="s">
        <v>635</v>
      </c>
      <c r="O221" s="31" t="s">
        <v>636</v>
      </c>
      <c r="P221" s="37">
        <v>13944934933</v>
      </c>
      <c r="Q221" s="41" t="s">
        <v>637</v>
      </c>
      <c r="R221" s="37">
        <v>85618269</v>
      </c>
    </row>
    <row r="222" spans="1:18" s="2" customFormat="1" ht="140.1" customHeight="1">
      <c r="A222" s="7">
        <v>218</v>
      </c>
      <c r="B222" s="31" t="s">
        <v>629</v>
      </c>
      <c r="C222" s="31" t="s">
        <v>222</v>
      </c>
      <c r="D222" s="32" t="s">
        <v>673</v>
      </c>
      <c r="E222" s="31" t="s">
        <v>39</v>
      </c>
      <c r="F222" s="31" t="s">
        <v>26</v>
      </c>
      <c r="G222" s="31" t="s">
        <v>27</v>
      </c>
      <c r="H222" s="31">
        <v>1</v>
      </c>
      <c r="I222" s="31" t="s">
        <v>28</v>
      </c>
      <c r="J222" s="36" t="s">
        <v>674</v>
      </c>
      <c r="K222" s="37" t="s">
        <v>632</v>
      </c>
      <c r="L222" s="37" t="s">
        <v>633</v>
      </c>
      <c r="M222" s="37" t="s">
        <v>634</v>
      </c>
      <c r="N222" s="37" t="s">
        <v>635</v>
      </c>
      <c r="O222" s="31" t="s">
        <v>636</v>
      </c>
      <c r="P222" s="37">
        <v>13944934933</v>
      </c>
      <c r="Q222" s="41" t="s">
        <v>637</v>
      </c>
      <c r="R222" s="37">
        <v>85618269</v>
      </c>
    </row>
    <row r="223" spans="1:18" s="2" customFormat="1" ht="140.1" customHeight="1">
      <c r="A223" s="7">
        <v>219</v>
      </c>
      <c r="B223" s="33" t="s">
        <v>629</v>
      </c>
      <c r="C223" s="33" t="s">
        <v>222</v>
      </c>
      <c r="D223" s="34" t="s">
        <v>675</v>
      </c>
      <c r="E223" s="33" t="s">
        <v>39</v>
      </c>
      <c r="F223" s="33" t="s">
        <v>26</v>
      </c>
      <c r="G223" s="33" t="s">
        <v>27</v>
      </c>
      <c r="H223" s="33">
        <v>1</v>
      </c>
      <c r="I223" s="33" t="s">
        <v>28</v>
      </c>
      <c r="J223" s="38" t="s">
        <v>676</v>
      </c>
      <c r="K223" s="37" t="s">
        <v>632</v>
      </c>
      <c r="L223" s="37" t="s">
        <v>633</v>
      </c>
      <c r="M223" s="39" t="s">
        <v>634</v>
      </c>
      <c r="N223" s="39" t="s">
        <v>635</v>
      </c>
      <c r="O223" s="33" t="s">
        <v>636</v>
      </c>
      <c r="P223" s="39">
        <v>13944934933</v>
      </c>
      <c r="Q223" s="42" t="s">
        <v>637</v>
      </c>
      <c r="R223" s="39">
        <v>85618269</v>
      </c>
    </row>
    <row r="224" spans="1:18" s="2" customFormat="1" ht="140.1" customHeight="1">
      <c r="A224" s="7">
        <v>220</v>
      </c>
      <c r="B224" s="31" t="s">
        <v>629</v>
      </c>
      <c r="C224" s="31" t="s">
        <v>222</v>
      </c>
      <c r="D224" s="32" t="s">
        <v>677</v>
      </c>
      <c r="E224" s="31" t="s">
        <v>39</v>
      </c>
      <c r="F224" s="31" t="s">
        <v>26</v>
      </c>
      <c r="G224" s="31" t="s">
        <v>27</v>
      </c>
      <c r="H224" s="31">
        <v>1</v>
      </c>
      <c r="I224" s="31" t="s">
        <v>28</v>
      </c>
      <c r="J224" s="36" t="s">
        <v>678</v>
      </c>
      <c r="K224" s="37" t="s">
        <v>632</v>
      </c>
      <c r="L224" s="37" t="s">
        <v>633</v>
      </c>
      <c r="M224" s="37" t="s">
        <v>634</v>
      </c>
      <c r="N224" s="37" t="s">
        <v>635</v>
      </c>
      <c r="O224" s="31" t="s">
        <v>636</v>
      </c>
      <c r="P224" s="37">
        <v>13944934933</v>
      </c>
      <c r="Q224" s="41" t="s">
        <v>637</v>
      </c>
      <c r="R224" s="37">
        <v>85618269</v>
      </c>
    </row>
    <row r="225" spans="1:18" s="2" customFormat="1" ht="140.1" customHeight="1">
      <c r="A225" s="7">
        <v>221</v>
      </c>
      <c r="B225" s="31" t="s">
        <v>629</v>
      </c>
      <c r="C225" s="31" t="s">
        <v>222</v>
      </c>
      <c r="D225" s="32" t="s">
        <v>679</v>
      </c>
      <c r="E225" s="31" t="s">
        <v>39</v>
      </c>
      <c r="F225" s="31" t="s">
        <v>26</v>
      </c>
      <c r="G225" s="31" t="s">
        <v>27</v>
      </c>
      <c r="H225" s="31">
        <v>1</v>
      </c>
      <c r="I225" s="31" t="s">
        <v>28</v>
      </c>
      <c r="J225" s="36" t="s">
        <v>678</v>
      </c>
      <c r="K225" s="37" t="s">
        <v>632</v>
      </c>
      <c r="L225" s="37" t="s">
        <v>633</v>
      </c>
      <c r="M225" s="37" t="s">
        <v>634</v>
      </c>
      <c r="N225" s="37" t="s">
        <v>635</v>
      </c>
      <c r="O225" s="31" t="s">
        <v>636</v>
      </c>
      <c r="P225" s="37">
        <v>13944934933</v>
      </c>
      <c r="Q225" s="41" t="s">
        <v>637</v>
      </c>
      <c r="R225" s="37">
        <v>85618269</v>
      </c>
    </row>
    <row r="226" spans="1:18" s="2" customFormat="1" ht="99" customHeight="1">
      <c r="A226" s="7">
        <v>222</v>
      </c>
      <c r="B226" s="31" t="s">
        <v>629</v>
      </c>
      <c r="C226" s="31" t="s">
        <v>222</v>
      </c>
      <c r="D226" s="32" t="s">
        <v>680</v>
      </c>
      <c r="E226" s="31" t="s">
        <v>39</v>
      </c>
      <c r="F226" s="31" t="s">
        <v>26</v>
      </c>
      <c r="G226" s="31" t="s">
        <v>27</v>
      </c>
      <c r="H226" s="31">
        <v>1</v>
      </c>
      <c r="I226" s="31" t="s">
        <v>28</v>
      </c>
      <c r="J226" s="36" t="s">
        <v>681</v>
      </c>
      <c r="K226" s="37" t="s">
        <v>632</v>
      </c>
      <c r="L226" s="37" t="s">
        <v>633</v>
      </c>
      <c r="M226" s="37" t="s">
        <v>634</v>
      </c>
      <c r="N226" s="37" t="s">
        <v>635</v>
      </c>
      <c r="O226" s="31" t="s">
        <v>636</v>
      </c>
      <c r="P226" s="37">
        <v>13944934933</v>
      </c>
      <c r="Q226" s="41" t="s">
        <v>637</v>
      </c>
      <c r="R226" s="37">
        <v>85618269</v>
      </c>
    </row>
    <row r="227" spans="1:18" s="2" customFormat="1" ht="99" customHeight="1">
      <c r="A227" s="7">
        <v>223</v>
      </c>
      <c r="B227" s="31" t="s">
        <v>629</v>
      </c>
      <c r="C227" s="31" t="s">
        <v>222</v>
      </c>
      <c r="D227" s="32" t="s">
        <v>682</v>
      </c>
      <c r="E227" s="31" t="s">
        <v>39</v>
      </c>
      <c r="F227" s="31" t="s">
        <v>26</v>
      </c>
      <c r="G227" s="31" t="s">
        <v>27</v>
      </c>
      <c r="H227" s="31">
        <v>1</v>
      </c>
      <c r="I227" s="31" t="s">
        <v>28</v>
      </c>
      <c r="J227" s="36" t="s">
        <v>681</v>
      </c>
      <c r="K227" s="37" t="s">
        <v>632</v>
      </c>
      <c r="L227" s="37" t="s">
        <v>633</v>
      </c>
      <c r="M227" s="37" t="s">
        <v>634</v>
      </c>
      <c r="N227" s="37" t="s">
        <v>635</v>
      </c>
      <c r="O227" s="31" t="s">
        <v>636</v>
      </c>
      <c r="P227" s="37">
        <v>13944934933</v>
      </c>
      <c r="Q227" s="41" t="s">
        <v>637</v>
      </c>
      <c r="R227" s="37">
        <v>85618269</v>
      </c>
    </row>
    <row r="228" spans="1:18" s="2" customFormat="1" ht="99" customHeight="1">
      <c r="A228" s="7">
        <v>224</v>
      </c>
      <c r="B228" s="31" t="s">
        <v>629</v>
      </c>
      <c r="C228" s="31" t="s">
        <v>222</v>
      </c>
      <c r="D228" s="32" t="s">
        <v>683</v>
      </c>
      <c r="E228" s="31" t="s">
        <v>39</v>
      </c>
      <c r="F228" s="31" t="s">
        <v>26</v>
      </c>
      <c r="G228" s="31" t="s">
        <v>27</v>
      </c>
      <c r="H228" s="31">
        <v>1</v>
      </c>
      <c r="I228" s="31" t="s">
        <v>28</v>
      </c>
      <c r="J228" s="36" t="s">
        <v>681</v>
      </c>
      <c r="K228" s="37" t="s">
        <v>632</v>
      </c>
      <c r="L228" s="37" t="s">
        <v>633</v>
      </c>
      <c r="M228" s="37" t="s">
        <v>634</v>
      </c>
      <c r="N228" s="37" t="s">
        <v>635</v>
      </c>
      <c r="O228" s="31" t="s">
        <v>636</v>
      </c>
      <c r="P228" s="37">
        <v>13944934933</v>
      </c>
      <c r="Q228" s="41" t="s">
        <v>637</v>
      </c>
      <c r="R228" s="37">
        <v>85618269</v>
      </c>
    </row>
    <row r="229" spans="1:18" s="2" customFormat="1" ht="99" customHeight="1">
      <c r="A229" s="7">
        <v>225</v>
      </c>
      <c r="B229" s="31" t="s">
        <v>629</v>
      </c>
      <c r="C229" s="31" t="s">
        <v>222</v>
      </c>
      <c r="D229" s="32" t="s">
        <v>684</v>
      </c>
      <c r="E229" s="31" t="s">
        <v>39</v>
      </c>
      <c r="F229" s="31" t="s">
        <v>26</v>
      </c>
      <c r="G229" s="31" t="s">
        <v>27</v>
      </c>
      <c r="H229" s="31">
        <v>1</v>
      </c>
      <c r="I229" s="31" t="s">
        <v>28</v>
      </c>
      <c r="J229" s="36" t="s">
        <v>681</v>
      </c>
      <c r="K229" s="37" t="s">
        <v>632</v>
      </c>
      <c r="L229" s="37" t="s">
        <v>633</v>
      </c>
      <c r="M229" s="37" t="s">
        <v>634</v>
      </c>
      <c r="N229" s="37" t="s">
        <v>635</v>
      </c>
      <c r="O229" s="31" t="s">
        <v>636</v>
      </c>
      <c r="P229" s="37">
        <v>13944934933</v>
      </c>
      <c r="Q229" s="41" t="s">
        <v>637</v>
      </c>
      <c r="R229" s="37">
        <v>85618269</v>
      </c>
    </row>
    <row r="230" spans="1:18" s="2" customFormat="1" ht="84.95" customHeight="1">
      <c r="A230" s="7">
        <v>226</v>
      </c>
      <c r="B230" s="31" t="s">
        <v>629</v>
      </c>
      <c r="C230" s="31" t="s">
        <v>222</v>
      </c>
      <c r="D230" s="32" t="s">
        <v>685</v>
      </c>
      <c r="E230" s="31" t="s">
        <v>39</v>
      </c>
      <c r="F230" s="31" t="s">
        <v>26</v>
      </c>
      <c r="G230" s="31" t="s">
        <v>27</v>
      </c>
      <c r="H230" s="31">
        <v>1</v>
      </c>
      <c r="I230" s="31" t="s">
        <v>28</v>
      </c>
      <c r="J230" s="36" t="s">
        <v>686</v>
      </c>
      <c r="K230" s="37" t="s">
        <v>632</v>
      </c>
      <c r="L230" s="37" t="s">
        <v>633</v>
      </c>
      <c r="M230" s="37" t="s">
        <v>634</v>
      </c>
      <c r="N230" s="37" t="s">
        <v>635</v>
      </c>
      <c r="O230" s="31" t="s">
        <v>636</v>
      </c>
      <c r="P230" s="37">
        <v>13944934933</v>
      </c>
      <c r="Q230" s="41" t="s">
        <v>637</v>
      </c>
      <c r="R230" s="37">
        <v>85618269</v>
      </c>
    </row>
    <row r="231" spans="1:18" s="2" customFormat="1" ht="83.1" customHeight="1">
      <c r="A231" s="7">
        <v>227</v>
      </c>
      <c r="B231" s="31" t="s">
        <v>629</v>
      </c>
      <c r="C231" s="31" t="s">
        <v>222</v>
      </c>
      <c r="D231" s="32" t="s">
        <v>687</v>
      </c>
      <c r="E231" s="31" t="s">
        <v>39</v>
      </c>
      <c r="F231" s="31" t="s">
        <v>26</v>
      </c>
      <c r="G231" s="31" t="s">
        <v>27</v>
      </c>
      <c r="H231" s="31">
        <v>1</v>
      </c>
      <c r="I231" s="31" t="s">
        <v>28</v>
      </c>
      <c r="J231" s="36" t="s">
        <v>688</v>
      </c>
      <c r="K231" s="37" t="s">
        <v>632</v>
      </c>
      <c r="L231" s="37" t="s">
        <v>633</v>
      </c>
      <c r="M231" s="37" t="s">
        <v>634</v>
      </c>
      <c r="N231" s="37" t="s">
        <v>635</v>
      </c>
      <c r="O231" s="31" t="s">
        <v>636</v>
      </c>
      <c r="P231" s="37">
        <v>13944934933</v>
      </c>
      <c r="Q231" s="41" t="s">
        <v>637</v>
      </c>
      <c r="R231" s="37">
        <v>85618269</v>
      </c>
    </row>
    <row r="232" spans="1:18" s="2" customFormat="1" ht="87" customHeight="1">
      <c r="A232" s="7">
        <v>228</v>
      </c>
      <c r="B232" s="31" t="s">
        <v>629</v>
      </c>
      <c r="C232" s="31" t="s">
        <v>222</v>
      </c>
      <c r="D232" s="32" t="s">
        <v>689</v>
      </c>
      <c r="E232" s="31" t="s">
        <v>39</v>
      </c>
      <c r="F232" s="31" t="s">
        <v>26</v>
      </c>
      <c r="G232" s="31" t="s">
        <v>27</v>
      </c>
      <c r="H232" s="31">
        <v>1</v>
      </c>
      <c r="I232" s="31" t="s">
        <v>28</v>
      </c>
      <c r="J232" s="36" t="s">
        <v>642</v>
      </c>
      <c r="K232" s="37" t="s">
        <v>632</v>
      </c>
      <c r="L232" s="37" t="s">
        <v>633</v>
      </c>
      <c r="M232" s="37" t="s">
        <v>634</v>
      </c>
      <c r="N232" s="37" t="s">
        <v>635</v>
      </c>
      <c r="O232" s="31" t="s">
        <v>636</v>
      </c>
      <c r="P232" s="37">
        <v>13944934933</v>
      </c>
      <c r="Q232" s="41" t="s">
        <v>637</v>
      </c>
      <c r="R232" s="37">
        <v>85618269</v>
      </c>
    </row>
    <row r="233" spans="1:18" s="2" customFormat="1" ht="77.099999999999994" customHeight="1">
      <c r="A233" s="7">
        <v>229</v>
      </c>
      <c r="B233" s="31" t="s">
        <v>629</v>
      </c>
      <c r="C233" s="31" t="s">
        <v>222</v>
      </c>
      <c r="D233" s="32" t="s">
        <v>690</v>
      </c>
      <c r="E233" s="31" t="s">
        <v>39</v>
      </c>
      <c r="F233" s="31" t="s">
        <v>26</v>
      </c>
      <c r="G233" s="31" t="s">
        <v>27</v>
      </c>
      <c r="H233" s="31">
        <v>1</v>
      </c>
      <c r="I233" s="31" t="s">
        <v>28</v>
      </c>
      <c r="J233" s="36" t="s">
        <v>691</v>
      </c>
      <c r="K233" s="37" t="s">
        <v>632</v>
      </c>
      <c r="L233" s="37" t="s">
        <v>633</v>
      </c>
      <c r="M233" s="37" t="s">
        <v>634</v>
      </c>
      <c r="N233" s="37" t="s">
        <v>635</v>
      </c>
      <c r="O233" s="31" t="s">
        <v>636</v>
      </c>
      <c r="P233" s="37">
        <v>13944934933</v>
      </c>
      <c r="Q233" s="41" t="s">
        <v>637</v>
      </c>
      <c r="R233" s="37">
        <v>85618269</v>
      </c>
    </row>
    <row r="234" spans="1:18" s="2" customFormat="1" ht="83.1" customHeight="1">
      <c r="A234" s="7">
        <v>230</v>
      </c>
      <c r="B234" s="31" t="s">
        <v>629</v>
      </c>
      <c r="C234" s="31" t="s">
        <v>222</v>
      </c>
      <c r="D234" s="32" t="s">
        <v>692</v>
      </c>
      <c r="E234" s="31" t="s">
        <v>39</v>
      </c>
      <c r="F234" s="31" t="s">
        <v>26</v>
      </c>
      <c r="G234" s="31" t="s">
        <v>27</v>
      </c>
      <c r="H234" s="31">
        <v>1</v>
      </c>
      <c r="I234" s="31" t="s">
        <v>28</v>
      </c>
      <c r="J234" s="36" t="s">
        <v>645</v>
      </c>
      <c r="K234" s="37" t="s">
        <v>632</v>
      </c>
      <c r="L234" s="37" t="s">
        <v>633</v>
      </c>
      <c r="M234" s="37" t="s">
        <v>634</v>
      </c>
      <c r="N234" s="37" t="s">
        <v>635</v>
      </c>
      <c r="O234" s="31" t="s">
        <v>636</v>
      </c>
      <c r="P234" s="37">
        <v>13944934933</v>
      </c>
      <c r="Q234" s="41" t="s">
        <v>637</v>
      </c>
      <c r="R234" s="37">
        <v>85618269</v>
      </c>
    </row>
    <row r="235" spans="1:18" s="2" customFormat="1" ht="77.099999999999994" customHeight="1">
      <c r="A235" s="7">
        <v>231</v>
      </c>
      <c r="B235" s="31" t="s">
        <v>629</v>
      </c>
      <c r="C235" s="31" t="s">
        <v>222</v>
      </c>
      <c r="D235" s="32" t="s">
        <v>693</v>
      </c>
      <c r="E235" s="31" t="s">
        <v>39</v>
      </c>
      <c r="F235" s="31" t="s">
        <v>26</v>
      </c>
      <c r="G235" s="31" t="s">
        <v>27</v>
      </c>
      <c r="H235" s="31">
        <v>1</v>
      </c>
      <c r="I235" s="31" t="s">
        <v>28</v>
      </c>
      <c r="J235" s="36" t="s">
        <v>688</v>
      </c>
      <c r="K235" s="37" t="s">
        <v>632</v>
      </c>
      <c r="L235" s="37" t="s">
        <v>633</v>
      </c>
      <c r="M235" s="37" t="s">
        <v>634</v>
      </c>
      <c r="N235" s="37" t="s">
        <v>635</v>
      </c>
      <c r="O235" s="31" t="s">
        <v>636</v>
      </c>
      <c r="P235" s="37">
        <v>13944934933</v>
      </c>
      <c r="Q235" s="41" t="s">
        <v>637</v>
      </c>
      <c r="R235" s="37">
        <v>85618269</v>
      </c>
    </row>
    <row r="236" spans="1:18" s="2" customFormat="1" ht="132.94999999999999" customHeight="1">
      <c r="A236" s="7">
        <v>232</v>
      </c>
      <c r="B236" s="31" t="s">
        <v>629</v>
      </c>
      <c r="C236" s="31" t="s">
        <v>222</v>
      </c>
      <c r="D236" s="32" t="s">
        <v>694</v>
      </c>
      <c r="E236" s="31" t="s">
        <v>39</v>
      </c>
      <c r="F236" s="31" t="s">
        <v>26</v>
      </c>
      <c r="G236" s="31" t="s">
        <v>27</v>
      </c>
      <c r="H236" s="31">
        <v>1</v>
      </c>
      <c r="I236" s="31" t="s">
        <v>28</v>
      </c>
      <c r="J236" s="36" t="s">
        <v>695</v>
      </c>
      <c r="K236" s="37" t="s">
        <v>632</v>
      </c>
      <c r="L236" s="37" t="s">
        <v>633</v>
      </c>
      <c r="M236" s="37" t="s">
        <v>634</v>
      </c>
      <c r="N236" s="37" t="s">
        <v>635</v>
      </c>
      <c r="O236" s="31" t="s">
        <v>636</v>
      </c>
      <c r="P236" s="37">
        <v>13944934933</v>
      </c>
      <c r="Q236" s="41" t="s">
        <v>637</v>
      </c>
      <c r="R236" s="37">
        <v>85618269</v>
      </c>
    </row>
    <row r="237" spans="1:18" s="2" customFormat="1" ht="114" customHeight="1">
      <c r="A237" s="7">
        <v>233</v>
      </c>
      <c r="B237" s="31" t="s">
        <v>629</v>
      </c>
      <c r="C237" s="31" t="s">
        <v>222</v>
      </c>
      <c r="D237" s="32" t="s">
        <v>696</v>
      </c>
      <c r="E237" s="31" t="s">
        <v>39</v>
      </c>
      <c r="F237" s="31" t="s">
        <v>26</v>
      </c>
      <c r="G237" s="31" t="s">
        <v>27</v>
      </c>
      <c r="H237" s="31">
        <v>1</v>
      </c>
      <c r="I237" s="31" t="s">
        <v>28</v>
      </c>
      <c r="J237" s="36" t="s">
        <v>697</v>
      </c>
      <c r="K237" s="37" t="s">
        <v>632</v>
      </c>
      <c r="L237" s="37" t="s">
        <v>633</v>
      </c>
      <c r="M237" s="37" t="s">
        <v>634</v>
      </c>
      <c r="N237" s="37" t="s">
        <v>635</v>
      </c>
      <c r="O237" s="31" t="s">
        <v>636</v>
      </c>
      <c r="P237" s="37">
        <v>13944934933</v>
      </c>
      <c r="Q237" s="41" t="s">
        <v>637</v>
      </c>
      <c r="R237" s="37">
        <v>85618269</v>
      </c>
    </row>
    <row r="238" spans="1:18" s="2" customFormat="1" ht="102" customHeight="1">
      <c r="A238" s="7">
        <v>234</v>
      </c>
      <c r="B238" s="31" t="s">
        <v>629</v>
      </c>
      <c r="C238" s="31" t="s">
        <v>222</v>
      </c>
      <c r="D238" s="32" t="s">
        <v>698</v>
      </c>
      <c r="E238" s="31" t="s">
        <v>39</v>
      </c>
      <c r="F238" s="31" t="s">
        <v>26</v>
      </c>
      <c r="G238" s="31" t="s">
        <v>27</v>
      </c>
      <c r="H238" s="31">
        <v>1</v>
      </c>
      <c r="I238" s="31" t="s">
        <v>28</v>
      </c>
      <c r="J238" s="36" t="s">
        <v>699</v>
      </c>
      <c r="K238" s="37" t="s">
        <v>632</v>
      </c>
      <c r="L238" s="37" t="s">
        <v>633</v>
      </c>
      <c r="M238" s="37" t="s">
        <v>634</v>
      </c>
      <c r="N238" s="37" t="s">
        <v>635</v>
      </c>
      <c r="O238" s="31" t="s">
        <v>636</v>
      </c>
      <c r="P238" s="37">
        <v>13944934933</v>
      </c>
      <c r="Q238" s="41" t="s">
        <v>637</v>
      </c>
      <c r="R238" s="37">
        <v>85618269</v>
      </c>
    </row>
    <row r="239" spans="1:18" s="2" customFormat="1" ht="102" customHeight="1">
      <c r="A239" s="7">
        <v>235</v>
      </c>
      <c r="B239" s="31" t="s">
        <v>629</v>
      </c>
      <c r="C239" s="31" t="s">
        <v>222</v>
      </c>
      <c r="D239" s="32" t="s">
        <v>700</v>
      </c>
      <c r="E239" s="31" t="s">
        <v>39</v>
      </c>
      <c r="F239" s="31" t="s">
        <v>26</v>
      </c>
      <c r="G239" s="31" t="s">
        <v>27</v>
      </c>
      <c r="H239" s="31">
        <v>1</v>
      </c>
      <c r="I239" s="31" t="s">
        <v>28</v>
      </c>
      <c r="J239" s="36" t="s">
        <v>701</v>
      </c>
      <c r="K239" s="37" t="s">
        <v>632</v>
      </c>
      <c r="L239" s="37" t="s">
        <v>633</v>
      </c>
      <c r="M239" s="37" t="s">
        <v>634</v>
      </c>
      <c r="N239" s="37" t="s">
        <v>635</v>
      </c>
      <c r="O239" s="31" t="s">
        <v>636</v>
      </c>
      <c r="P239" s="37">
        <v>13944934933</v>
      </c>
      <c r="Q239" s="41" t="s">
        <v>637</v>
      </c>
      <c r="R239" s="37">
        <v>85618269</v>
      </c>
    </row>
    <row r="240" spans="1:18" s="2" customFormat="1" ht="135.94999999999999" customHeight="1">
      <c r="A240" s="7">
        <v>236</v>
      </c>
      <c r="B240" s="31" t="s">
        <v>629</v>
      </c>
      <c r="C240" s="31" t="s">
        <v>222</v>
      </c>
      <c r="D240" s="32" t="s">
        <v>702</v>
      </c>
      <c r="E240" s="31" t="s">
        <v>39</v>
      </c>
      <c r="F240" s="31" t="s">
        <v>26</v>
      </c>
      <c r="G240" s="31" t="s">
        <v>27</v>
      </c>
      <c r="H240" s="31">
        <v>1</v>
      </c>
      <c r="I240" s="31" t="s">
        <v>28</v>
      </c>
      <c r="J240" s="36" t="s">
        <v>703</v>
      </c>
      <c r="K240" s="37" t="s">
        <v>632</v>
      </c>
      <c r="L240" s="37" t="s">
        <v>633</v>
      </c>
      <c r="M240" s="37" t="s">
        <v>634</v>
      </c>
      <c r="N240" s="37" t="s">
        <v>635</v>
      </c>
      <c r="O240" s="31" t="s">
        <v>636</v>
      </c>
      <c r="P240" s="37">
        <v>13944934933</v>
      </c>
      <c r="Q240" s="41" t="s">
        <v>637</v>
      </c>
      <c r="R240" s="37">
        <v>85618269</v>
      </c>
    </row>
    <row r="241" spans="1:18" s="2" customFormat="1" ht="105.95" customHeight="1">
      <c r="A241" s="7">
        <v>237</v>
      </c>
      <c r="B241" s="31" t="s">
        <v>629</v>
      </c>
      <c r="C241" s="31" t="s">
        <v>222</v>
      </c>
      <c r="D241" s="31" t="s">
        <v>704</v>
      </c>
      <c r="E241" s="31" t="s">
        <v>39</v>
      </c>
      <c r="F241" s="31" t="s">
        <v>26</v>
      </c>
      <c r="G241" s="31" t="s">
        <v>27</v>
      </c>
      <c r="H241" s="31">
        <v>1</v>
      </c>
      <c r="I241" s="31" t="s">
        <v>28</v>
      </c>
      <c r="J241" s="40" t="s">
        <v>705</v>
      </c>
      <c r="K241" s="37" t="s">
        <v>706</v>
      </c>
      <c r="L241" s="37" t="s">
        <v>633</v>
      </c>
      <c r="M241" s="37" t="s">
        <v>634</v>
      </c>
      <c r="N241" s="37" t="s">
        <v>635</v>
      </c>
      <c r="O241" s="31" t="s">
        <v>636</v>
      </c>
      <c r="P241" s="37">
        <v>13944934933</v>
      </c>
      <c r="Q241" s="41" t="s">
        <v>637</v>
      </c>
      <c r="R241" s="37">
        <v>85618269</v>
      </c>
    </row>
    <row r="242" spans="1:18" s="2" customFormat="1" ht="84" customHeight="1">
      <c r="A242" s="7">
        <v>238</v>
      </c>
      <c r="B242" s="31" t="s">
        <v>629</v>
      </c>
      <c r="C242" s="31" t="s">
        <v>222</v>
      </c>
      <c r="D242" s="31" t="s">
        <v>707</v>
      </c>
      <c r="E242" s="31" t="s">
        <v>39</v>
      </c>
      <c r="F242" s="31" t="s">
        <v>26</v>
      </c>
      <c r="G242" s="31" t="s">
        <v>27</v>
      </c>
      <c r="H242" s="31">
        <v>1</v>
      </c>
      <c r="I242" s="31" t="s">
        <v>28</v>
      </c>
      <c r="J242" s="40" t="s">
        <v>708</v>
      </c>
      <c r="K242" s="37" t="s">
        <v>632</v>
      </c>
      <c r="L242" s="37" t="s">
        <v>633</v>
      </c>
      <c r="M242" s="37" t="s">
        <v>634</v>
      </c>
      <c r="N242" s="37" t="s">
        <v>635</v>
      </c>
      <c r="O242" s="31" t="s">
        <v>636</v>
      </c>
      <c r="P242" s="37">
        <v>13944934933</v>
      </c>
      <c r="Q242" s="41" t="s">
        <v>637</v>
      </c>
      <c r="R242" s="37">
        <v>85618269</v>
      </c>
    </row>
    <row r="243" spans="1:18" s="2" customFormat="1" ht="75" customHeight="1">
      <c r="A243" s="7">
        <v>239</v>
      </c>
      <c r="B243" s="31" t="s">
        <v>629</v>
      </c>
      <c r="C243" s="31" t="s">
        <v>222</v>
      </c>
      <c r="D243" s="31" t="s">
        <v>709</v>
      </c>
      <c r="E243" s="31" t="s">
        <v>39</v>
      </c>
      <c r="F243" s="31" t="s">
        <v>26</v>
      </c>
      <c r="G243" s="31" t="s">
        <v>27</v>
      </c>
      <c r="H243" s="31">
        <v>1</v>
      </c>
      <c r="I243" s="31" t="s">
        <v>28</v>
      </c>
      <c r="J243" s="40" t="s">
        <v>710</v>
      </c>
      <c r="K243" s="37" t="s">
        <v>632</v>
      </c>
      <c r="L243" s="37" t="s">
        <v>633</v>
      </c>
      <c r="M243" s="37" t="s">
        <v>634</v>
      </c>
      <c r="N243" s="37" t="s">
        <v>635</v>
      </c>
      <c r="O243" s="31" t="s">
        <v>636</v>
      </c>
      <c r="P243" s="37">
        <v>13944934933</v>
      </c>
      <c r="Q243" s="41" t="s">
        <v>637</v>
      </c>
      <c r="R243" s="37">
        <v>85618269</v>
      </c>
    </row>
    <row r="244" spans="1:18" s="2" customFormat="1" ht="84.95" customHeight="1">
      <c r="A244" s="7">
        <v>240</v>
      </c>
      <c r="B244" s="31" t="s">
        <v>629</v>
      </c>
      <c r="C244" s="31" t="s">
        <v>222</v>
      </c>
      <c r="D244" s="31" t="s">
        <v>711</v>
      </c>
      <c r="E244" s="31" t="s">
        <v>39</v>
      </c>
      <c r="F244" s="31" t="s">
        <v>26</v>
      </c>
      <c r="G244" s="31" t="s">
        <v>27</v>
      </c>
      <c r="H244" s="31">
        <v>1</v>
      </c>
      <c r="I244" s="31" t="s">
        <v>28</v>
      </c>
      <c r="J244" s="40" t="s">
        <v>712</v>
      </c>
      <c r="K244" s="37" t="s">
        <v>632</v>
      </c>
      <c r="L244" s="37" t="s">
        <v>633</v>
      </c>
      <c r="M244" s="37" t="s">
        <v>634</v>
      </c>
      <c r="N244" s="37" t="s">
        <v>635</v>
      </c>
      <c r="O244" s="31" t="s">
        <v>636</v>
      </c>
      <c r="P244" s="37">
        <v>13944934933</v>
      </c>
      <c r="Q244" s="41" t="s">
        <v>637</v>
      </c>
      <c r="R244" s="37">
        <v>85618269</v>
      </c>
    </row>
    <row r="245" spans="1:18" s="2" customFormat="1" ht="81" customHeight="1">
      <c r="A245" s="7">
        <v>241</v>
      </c>
      <c r="B245" s="31" t="s">
        <v>629</v>
      </c>
      <c r="C245" s="31" t="s">
        <v>222</v>
      </c>
      <c r="D245" s="32" t="s">
        <v>713</v>
      </c>
      <c r="E245" s="31" t="s">
        <v>39</v>
      </c>
      <c r="F245" s="31" t="s">
        <v>26</v>
      </c>
      <c r="G245" s="31" t="s">
        <v>27</v>
      </c>
      <c r="H245" s="31">
        <v>1</v>
      </c>
      <c r="I245" s="31" t="s">
        <v>28</v>
      </c>
      <c r="J245" s="36" t="s">
        <v>714</v>
      </c>
      <c r="K245" s="37" t="s">
        <v>632</v>
      </c>
      <c r="L245" s="37" t="s">
        <v>633</v>
      </c>
      <c r="M245" s="37" t="s">
        <v>634</v>
      </c>
      <c r="N245" s="37" t="s">
        <v>635</v>
      </c>
      <c r="O245" s="31" t="s">
        <v>636</v>
      </c>
      <c r="P245" s="37">
        <v>13944934933</v>
      </c>
      <c r="Q245" s="41" t="s">
        <v>637</v>
      </c>
      <c r="R245" s="37">
        <v>85618269</v>
      </c>
    </row>
    <row r="246" spans="1:18" s="2" customFormat="1" ht="87.95" customHeight="1">
      <c r="A246" s="7">
        <v>242</v>
      </c>
      <c r="B246" s="31" t="s">
        <v>629</v>
      </c>
      <c r="C246" s="31" t="s">
        <v>222</v>
      </c>
      <c r="D246" s="32" t="s">
        <v>715</v>
      </c>
      <c r="E246" s="31" t="s">
        <v>39</v>
      </c>
      <c r="F246" s="31" t="s">
        <v>26</v>
      </c>
      <c r="G246" s="31" t="s">
        <v>27</v>
      </c>
      <c r="H246" s="31">
        <v>1</v>
      </c>
      <c r="I246" s="31" t="s">
        <v>28</v>
      </c>
      <c r="J246" s="36" t="s">
        <v>714</v>
      </c>
      <c r="K246" s="37" t="s">
        <v>632</v>
      </c>
      <c r="L246" s="37" t="s">
        <v>633</v>
      </c>
      <c r="M246" s="37" t="s">
        <v>634</v>
      </c>
      <c r="N246" s="37" t="s">
        <v>635</v>
      </c>
      <c r="O246" s="31" t="s">
        <v>636</v>
      </c>
      <c r="P246" s="37">
        <v>13944934933</v>
      </c>
      <c r="Q246" s="41" t="s">
        <v>637</v>
      </c>
      <c r="R246" s="37">
        <v>85618269</v>
      </c>
    </row>
    <row r="247" spans="1:18" s="2" customFormat="1" ht="89.1" customHeight="1">
      <c r="A247" s="7">
        <v>243</v>
      </c>
      <c r="B247" s="31" t="s">
        <v>629</v>
      </c>
      <c r="C247" s="31" t="s">
        <v>222</v>
      </c>
      <c r="D247" s="32" t="s">
        <v>716</v>
      </c>
      <c r="E247" s="31" t="s">
        <v>39</v>
      </c>
      <c r="F247" s="31" t="s">
        <v>26</v>
      </c>
      <c r="G247" s="31" t="s">
        <v>27</v>
      </c>
      <c r="H247" s="31">
        <v>1</v>
      </c>
      <c r="I247" s="31" t="s">
        <v>28</v>
      </c>
      <c r="J247" s="36" t="s">
        <v>717</v>
      </c>
      <c r="K247" s="37" t="s">
        <v>632</v>
      </c>
      <c r="L247" s="37" t="s">
        <v>633</v>
      </c>
      <c r="M247" s="37" t="s">
        <v>634</v>
      </c>
      <c r="N247" s="37" t="s">
        <v>635</v>
      </c>
      <c r="O247" s="31" t="s">
        <v>636</v>
      </c>
      <c r="P247" s="37">
        <v>13944934933</v>
      </c>
      <c r="Q247" s="41" t="s">
        <v>637</v>
      </c>
      <c r="R247" s="37">
        <v>85618269</v>
      </c>
    </row>
    <row r="248" spans="1:18" s="2" customFormat="1" ht="114.95" customHeight="1">
      <c r="A248" s="7">
        <v>244</v>
      </c>
      <c r="B248" s="31" t="s">
        <v>629</v>
      </c>
      <c r="C248" s="31" t="s">
        <v>222</v>
      </c>
      <c r="D248" s="32" t="s">
        <v>718</v>
      </c>
      <c r="E248" s="31" t="s">
        <v>39</v>
      </c>
      <c r="F248" s="31" t="s">
        <v>26</v>
      </c>
      <c r="G248" s="31" t="s">
        <v>27</v>
      </c>
      <c r="H248" s="31">
        <v>1</v>
      </c>
      <c r="I248" s="31" t="s">
        <v>28</v>
      </c>
      <c r="J248" s="36" t="s">
        <v>719</v>
      </c>
      <c r="K248" s="37" t="s">
        <v>632</v>
      </c>
      <c r="L248" s="37" t="s">
        <v>633</v>
      </c>
      <c r="M248" s="37" t="s">
        <v>634</v>
      </c>
      <c r="N248" s="37" t="s">
        <v>635</v>
      </c>
      <c r="O248" s="31" t="s">
        <v>636</v>
      </c>
      <c r="P248" s="37">
        <v>13944934933</v>
      </c>
      <c r="Q248" s="41" t="s">
        <v>637</v>
      </c>
      <c r="R248" s="37">
        <v>85618269</v>
      </c>
    </row>
    <row r="249" spans="1:18" s="2" customFormat="1" ht="105.95" customHeight="1">
      <c r="A249" s="7">
        <v>245</v>
      </c>
      <c r="B249" s="31" t="s">
        <v>629</v>
      </c>
      <c r="C249" s="31" t="s">
        <v>222</v>
      </c>
      <c r="D249" s="32" t="s">
        <v>720</v>
      </c>
      <c r="E249" s="31" t="s">
        <v>39</v>
      </c>
      <c r="F249" s="31" t="s">
        <v>26</v>
      </c>
      <c r="G249" s="31" t="s">
        <v>27</v>
      </c>
      <c r="H249" s="31">
        <v>1</v>
      </c>
      <c r="I249" s="31" t="s">
        <v>28</v>
      </c>
      <c r="J249" s="36" t="s">
        <v>721</v>
      </c>
      <c r="K249" s="37" t="s">
        <v>632</v>
      </c>
      <c r="L249" s="37" t="s">
        <v>633</v>
      </c>
      <c r="M249" s="37" t="s">
        <v>634</v>
      </c>
      <c r="N249" s="37" t="s">
        <v>635</v>
      </c>
      <c r="O249" s="31" t="s">
        <v>636</v>
      </c>
      <c r="P249" s="37">
        <v>13944934933</v>
      </c>
      <c r="Q249" s="41" t="s">
        <v>637</v>
      </c>
      <c r="R249" s="37">
        <v>85618269</v>
      </c>
    </row>
    <row r="250" spans="1:18" s="2" customFormat="1" ht="90.95" customHeight="1">
      <c r="A250" s="7">
        <v>246</v>
      </c>
      <c r="B250" s="31" t="s">
        <v>629</v>
      </c>
      <c r="C250" s="31" t="s">
        <v>222</v>
      </c>
      <c r="D250" s="32" t="s">
        <v>722</v>
      </c>
      <c r="E250" s="31" t="s">
        <v>39</v>
      </c>
      <c r="F250" s="31" t="s">
        <v>26</v>
      </c>
      <c r="G250" s="31" t="s">
        <v>27</v>
      </c>
      <c r="H250" s="31">
        <v>1</v>
      </c>
      <c r="I250" s="31" t="s">
        <v>28</v>
      </c>
      <c r="J250" s="36" t="s">
        <v>723</v>
      </c>
      <c r="K250" s="37" t="s">
        <v>632</v>
      </c>
      <c r="L250" s="37" t="s">
        <v>633</v>
      </c>
      <c r="M250" s="37" t="s">
        <v>634</v>
      </c>
      <c r="N250" s="37" t="s">
        <v>635</v>
      </c>
      <c r="O250" s="31" t="s">
        <v>636</v>
      </c>
      <c r="P250" s="37">
        <v>13944934933</v>
      </c>
      <c r="Q250" s="41" t="s">
        <v>637</v>
      </c>
      <c r="R250" s="37">
        <v>85618269</v>
      </c>
    </row>
    <row r="251" spans="1:18" s="2" customFormat="1" ht="102" customHeight="1">
      <c r="A251" s="7">
        <v>247</v>
      </c>
      <c r="B251" s="31" t="s">
        <v>629</v>
      </c>
      <c r="C251" s="31" t="s">
        <v>222</v>
      </c>
      <c r="D251" s="32" t="s">
        <v>724</v>
      </c>
      <c r="E251" s="31" t="s">
        <v>39</v>
      </c>
      <c r="F251" s="31" t="s">
        <v>26</v>
      </c>
      <c r="G251" s="31" t="s">
        <v>27</v>
      </c>
      <c r="H251" s="31">
        <v>10</v>
      </c>
      <c r="I251" s="31" t="s">
        <v>28</v>
      </c>
      <c r="J251" s="36" t="s">
        <v>725</v>
      </c>
      <c r="K251" s="37" t="s">
        <v>632</v>
      </c>
      <c r="L251" s="37" t="s">
        <v>633</v>
      </c>
      <c r="M251" s="37" t="s">
        <v>634</v>
      </c>
      <c r="N251" s="37" t="s">
        <v>635</v>
      </c>
      <c r="O251" s="31" t="s">
        <v>636</v>
      </c>
      <c r="P251" s="37">
        <v>13944934933</v>
      </c>
      <c r="Q251" s="41" t="s">
        <v>637</v>
      </c>
      <c r="R251" s="37">
        <v>85618269</v>
      </c>
    </row>
    <row r="252" spans="1:18" s="2" customFormat="1" ht="180.95" customHeight="1">
      <c r="A252" s="7">
        <v>248</v>
      </c>
      <c r="B252" s="7" t="s">
        <v>726</v>
      </c>
      <c r="C252" s="7" t="s">
        <v>222</v>
      </c>
      <c r="D252" s="35" t="s">
        <v>727</v>
      </c>
      <c r="E252" s="35" t="s">
        <v>39</v>
      </c>
      <c r="F252" s="7" t="s">
        <v>26</v>
      </c>
      <c r="G252" s="7" t="s">
        <v>49</v>
      </c>
      <c r="H252" s="35">
        <v>2</v>
      </c>
      <c r="I252" s="7" t="s">
        <v>28</v>
      </c>
      <c r="J252" s="24" t="s">
        <v>728</v>
      </c>
      <c r="K252" s="37" t="s">
        <v>62</v>
      </c>
      <c r="L252" s="17" t="s">
        <v>729</v>
      </c>
      <c r="M252" s="17" t="s">
        <v>730</v>
      </c>
      <c r="N252" s="17" t="s">
        <v>731</v>
      </c>
      <c r="O252" s="7" t="s">
        <v>732</v>
      </c>
      <c r="P252" s="17" t="s">
        <v>733</v>
      </c>
      <c r="Q252" s="27" t="s">
        <v>734</v>
      </c>
      <c r="R252" s="17" t="s">
        <v>735</v>
      </c>
    </row>
    <row r="253" spans="1:18" s="2" customFormat="1" ht="182.1" customHeight="1">
      <c r="A253" s="7">
        <v>249</v>
      </c>
      <c r="B253" s="7" t="s">
        <v>726</v>
      </c>
      <c r="C253" s="7" t="s">
        <v>222</v>
      </c>
      <c r="D253" s="35" t="s">
        <v>736</v>
      </c>
      <c r="E253" s="35" t="s">
        <v>39</v>
      </c>
      <c r="F253" s="7" t="s">
        <v>26</v>
      </c>
      <c r="G253" s="7" t="s">
        <v>49</v>
      </c>
      <c r="H253" s="35">
        <v>2</v>
      </c>
      <c r="I253" s="7" t="s">
        <v>28</v>
      </c>
      <c r="J253" s="24" t="s">
        <v>728</v>
      </c>
      <c r="K253" s="37" t="s">
        <v>62</v>
      </c>
      <c r="L253" s="17" t="s">
        <v>729</v>
      </c>
      <c r="M253" s="17" t="s">
        <v>730</v>
      </c>
      <c r="N253" s="17" t="s">
        <v>731</v>
      </c>
      <c r="O253" s="7" t="s">
        <v>732</v>
      </c>
      <c r="P253" s="17" t="s">
        <v>733</v>
      </c>
      <c r="Q253" s="27" t="s">
        <v>734</v>
      </c>
      <c r="R253" s="17" t="s">
        <v>735</v>
      </c>
    </row>
    <row r="254" spans="1:18" s="2" customFormat="1" ht="177.95" customHeight="1">
      <c r="A254" s="7">
        <v>250</v>
      </c>
      <c r="B254" s="7" t="s">
        <v>726</v>
      </c>
      <c r="C254" s="7" t="s">
        <v>222</v>
      </c>
      <c r="D254" s="11" t="s">
        <v>737</v>
      </c>
      <c r="E254" s="35" t="s">
        <v>39</v>
      </c>
      <c r="F254" s="7" t="s">
        <v>26</v>
      </c>
      <c r="G254" s="7" t="s">
        <v>49</v>
      </c>
      <c r="H254" s="35">
        <v>1</v>
      </c>
      <c r="I254" s="7" t="s">
        <v>28</v>
      </c>
      <c r="J254" s="24" t="s">
        <v>738</v>
      </c>
      <c r="K254" s="37" t="s">
        <v>62</v>
      </c>
      <c r="L254" s="17" t="s">
        <v>729</v>
      </c>
      <c r="M254" s="17" t="s">
        <v>730</v>
      </c>
      <c r="N254" s="17" t="s">
        <v>731</v>
      </c>
      <c r="O254" s="7" t="s">
        <v>732</v>
      </c>
      <c r="P254" s="17" t="s">
        <v>733</v>
      </c>
      <c r="Q254" s="27" t="s">
        <v>734</v>
      </c>
      <c r="R254" s="17" t="s">
        <v>735</v>
      </c>
    </row>
    <row r="255" spans="1:18" s="2" customFormat="1" ht="173.1" customHeight="1">
      <c r="A255" s="7">
        <v>251</v>
      </c>
      <c r="B255" s="7" t="s">
        <v>726</v>
      </c>
      <c r="C255" s="7" t="s">
        <v>222</v>
      </c>
      <c r="D255" s="35" t="s">
        <v>739</v>
      </c>
      <c r="E255" s="35" t="s">
        <v>39</v>
      </c>
      <c r="F255" s="7" t="s">
        <v>26</v>
      </c>
      <c r="G255" s="7" t="s">
        <v>49</v>
      </c>
      <c r="H255" s="11">
        <v>6</v>
      </c>
      <c r="I255" s="7" t="s">
        <v>28</v>
      </c>
      <c r="J255" s="24" t="s">
        <v>740</v>
      </c>
      <c r="K255" s="37" t="s">
        <v>62</v>
      </c>
      <c r="L255" s="17" t="s">
        <v>729</v>
      </c>
      <c r="M255" s="17" t="s">
        <v>730</v>
      </c>
      <c r="N255" s="17" t="s">
        <v>731</v>
      </c>
      <c r="O255" s="7" t="s">
        <v>732</v>
      </c>
      <c r="P255" s="17" t="s">
        <v>733</v>
      </c>
      <c r="Q255" s="27" t="s">
        <v>734</v>
      </c>
      <c r="R255" s="17" t="s">
        <v>735</v>
      </c>
    </row>
    <row r="256" spans="1:18" s="2" customFormat="1" ht="173.1" customHeight="1">
      <c r="A256" s="7">
        <v>252</v>
      </c>
      <c r="B256" s="7" t="s">
        <v>726</v>
      </c>
      <c r="C256" s="7" t="s">
        <v>222</v>
      </c>
      <c r="D256" s="35" t="s">
        <v>741</v>
      </c>
      <c r="E256" s="35" t="s">
        <v>39</v>
      </c>
      <c r="F256" s="7" t="s">
        <v>26</v>
      </c>
      <c r="G256" s="7" t="s">
        <v>49</v>
      </c>
      <c r="H256" s="11">
        <v>6</v>
      </c>
      <c r="I256" s="7" t="s">
        <v>28</v>
      </c>
      <c r="J256" s="24" t="s">
        <v>742</v>
      </c>
      <c r="K256" s="37" t="s">
        <v>62</v>
      </c>
      <c r="L256" s="17" t="s">
        <v>729</v>
      </c>
      <c r="M256" s="17" t="s">
        <v>730</v>
      </c>
      <c r="N256" s="17" t="s">
        <v>731</v>
      </c>
      <c r="O256" s="7" t="s">
        <v>732</v>
      </c>
      <c r="P256" s="17" t="s">
        <v>733</v>
      </c>
      <c r="Q256" s="27" t="s">
        <v>734</v>
      </c>
      <c r="R256" s="17" t="s">
        <v>735</v>
      </c>
    </row>
    <row r="257" spans="1:18" s="2" customFormat="1" ht="171.95" customHeight="1">
      <c r="A257" s="7">
        <v>253</v>
      </c>
      <c r="B257" s="7" t="s">
        <v>726</v>
      </c>
      <c r="C257" s="7" t="s">
        <v>222</v>
      </c>
      <c r="D257" s="11" t="s">
        <v>743</v>
      </c>
      <c r="E257" s="35" t="s">
        <v>39</v>
      </c>
      <c r="F257" s="7" t="s">
        <v>26</v>
      </c>
      <c r="G257" s="7" t="s">
        <v>49</v>
      </c>
      <c r="H257" s="11">
        <v>3</v>
      </c>
      <c r="I257" s="7" t="s">
        <v>28</v>
      </c>
      <c r="J257" s="24" t="s">
        <v>744</v>
      </c>
      <c r="K257" s="37" t="s">
        <v>62</v>
      </c>
      <c r="L257" s="17" t="s">
        <v>729</v>
      </c>
      <c r="M257" s="17" t="s">
        <v>730</v>
      </c>
      <c r="N257" s="17" t="s">
        <v>731</v>
      </c>
      <c r="O257" s="7" t="s">
        <v>732</v>
      </c>
      <c r="P257" s="17" t="s">
        <v>733</v>
      </c>
      <c r="Q257" s="27" t="s">
        <v>734</v>
      </c>
      <c r="R257" s="17" t="s">
        <v>735</v>
      </c>
    </row>
    <row r="258" spans="1:18" s="2" customFormat="1" ht="171.95" customHeight="1">
      <c r="A258" s="7">
        <v>254</v>
      </c>
      <c r="B258" s="7" t="s">
        <v>726</v>
      </c>
      <c r="C258" s="7" t="s">
        <v>222</v>
      </c>
      <c r="D258" s="11" t="s">
        <v>745</v>
      </c>
      <c r="E258" s="35" t="s">
        <v>39</v>
      </c>
      <c r="F258" s="7" t="s">
        <v>26</v>
      </c>
      <c r="G258" s="7" t="s">
        <v>49</v>
      </c>
      <c r="H258" s="11">
        <v>1</v>
      </c>
      <c r="I258" s="7" t="s">
        <v>28</v>
      </c>
      <c r="J258" s="17" t="s">
        <v>746</v>
      </c>
      <c r="K258" s="37" t="s">
        <v>62</v>
      </c>
      <c r="L258" s="17" t="s">
        <v>729</v>
      </c>
      <c r="M258" s="17" t="s">
        <v>730</v>
      </c>
      <c r="N258" s="17" t="s">
        <v>731</v>
      </c>
      <c r="O258" s="7" t="s">
        <v>732</v>
      </c>
      <c r="P258" s="17" t="s">
        <v>733</v>
      </c>
      <c r="Q258" s="27" t="s">
        <v>734</v>
      </c>
      <c r="R258" s="17" t="s">
        <v>735</v>
      </c>
    </row>
    <row r="259" spans="1:18" s="2" customFormat="1" ht="171.95" customHeight="1">
      <c r="A259" s="7">
        <v>255</v>
      </c>
      <c r="B259" s="7" t="s">
        <v>726</v>
      </c>
      <c r="C259" s="7" t="s">
        <v>222</v>
      </c>
      <c r="D259" s="11" t="s">
        <v>747</v>
      </c>
      <c r="E259" s="35" t="s">
        <v>39</v>
      </c>
      <c r="F259" s="7" t="s">
        <v>26</v>
      </c>
      <c r="G259" s="7" t="s">
        <v>49</v>
      </c>
      <c r="H259" s="11">
        <v>1</v>
      </c>
      <c r="I259" s="7" t="s">
        <v>28</v>
      </c>
      <c r="J259" s="17" t="s">
        <v>748</v>
      </c>
      <c r="K259" s="37" t="s">
        <v>62</v>
      </c>
      <c r="L259" s="17" t="s">
        <v>729</v>
      </c>
      <c r="M259" s="17" t="s">
        <v>730</v>
      </c>
      <c r="N259" s="17" t="s">
        <v>731</v>
      </c>
      <c r="O259" s="7" t="s">
        <v>732</v>
      </c>
      <c r="P259" s="17" t="s">
        <v>733</v>
      </c>
      <c r="Q259" s="27" t="s">
        <v>734</v>
      </c>
      <c r="R259" s="17" t="s">
        <v>735</v>
      </c>
    </row>
    <row r="260" spans="1:18" s="2" customFormat="1" ht="171.95" customHeight="1">
      <c r="A260" s="7">
        <v>256</v>
      </c>
      <c r="B260" s="7" t="s">
        <v>726</v>
      </c>
      <c r="C260" s="7" t="s">
        <v>222</v>
      </c>
      <c r="D260" s="35" t="s">
        <v>749</v>
      </c>
      <c r="E260" s="35" t="s">
        <v>25</v>
      </c>
      <c r="F260" s="7" t="s">
        <v>26</v>
      </c>
      <c r="G260" s="7" t="s">
        <v>49</v>
      </c>
      <c r="H260" s="11">
        <v>4</v>
      </c>
      <c r="I260" s="7" t="s">
        <v>28</v>
      </c>
      <c r="J260" s="24" t="s">
        <v>750</v>
      </c>
      <c r="K260" s="17" t="s">
        <v>751</v>
      </c>
      <c r="L260" s="17" t="s">
        <v>729</v>
      </c>
      <c r="M260" s="17" t="s">
        <v>730</v>
      </c>
      <c r="N260" s="17" t="s">
        <v>731</v>
      </c>
      <c r="O260" s="7" t="s">
        <v>732</v>
      </c>
      <c r="P260" s="17" t="s">
        <v>733</v>
      </c>
      <c r="Q260" s="27" t="s">
        <v>734</v>
      </c>
      <c r="R260" s="17" t="s">
        <v>735</v>
      </c>
    </row>
    <row r="261" spans="1:18" s="2" customFormat="1" ht="171.95" customHeight="1">
      <c r="A261" s="7">
        <v>257</v>
      </c>
      <c r="B261" s="7" t="s">
        <v>726</v>
      </c>
      <c r="C261" s="7" t="s">
        <v>222</v>
      </c>
      <c r="D261" s="35" t="s">
        <v>583</v>
      </c>
      <c r="E261" s="35" t="s">
        <v>25</v>
      </c>
      <c r="F261" s="7" t="s">
        <v>26</v>
      </c>
      <c r="G261" s="7" t="s">
        <v>49</v>
      </c>
      <c r="H261" s="11">
        <v>1</v>
      </c>
      <c r="I261" s="7" t="s">
        <v>28</v>
      </c>
      <c r="J261" s="24" t="s">
        <v>752</v>
      </c>
      <c r="K261" s="17" t="s">
        <v>751</v>
      </c>
      <c r="L261" s="17" t="s">
        <v>729</v>
      </c>
      <c r="M261" s="17" t="s">
        <v>730</v>
      </c>
      <c r="N261" s="17" t="s">
        <v>731</v>
      </c>
      <c r="O261" s="7" t="s">
        <v>732</v>
      </c>
      <c r="P261" s="17" t="s">
        <v>733</v>
      </c>
      <c r="Q261" s="27" t="s">
        <v>734</v>
      </c>
      <c r="R261" s="17" t="s">
        <v>735</v>
      </c>
    </row>
    <row r="262" spans="1:18" s="2" customFormat="1" ht="171" customHeight="1">
      <c r="A262" s="7">
        <v>258</v>
      </c>
      <c r="B262" s="7" t="s">
        <v>726</v>
      </c>
      <c r="C262" s="7" t="s">
        <v>222</v>
      </c>
      <c r="D262" s="11" t="s">
        <v>753</v>
      </c>
      <c r="E262" s="35" t="s">
        <v>25</v>
      </c>
      <c r="F262" s="7" t="s">
        <v>26</v>
      </c>
      <c r="G262" s="7" t="s">
        <v>49</v>
      </c>
      <c r="H262" s="11">
        <v>1</v>
      </c>
      <c r="I262" s="7" t="s">
        <v>28</v>
      </c>
      <c r="J262" s="17" t="s">
        <v>750</v>
      </c>
      <c r="K262" s="17" t="s">
        <v>751</v>
      </c>
      <c r="L262" s="17" t="s">
        <v>729</v>
      </c>
      <c r="M262" s="17" t="s">
        <v>730</v>
      </c>
      <c r="N262" s="17" t="s">
        <v>731</v>
      </c>
      <c r="O262" s="7" t="s">
        <v>732</v>
      </c>
      <c r="P262" s="17" t="s">
        <v>733</v>
      </c>
      <c r="Q262" s="27" t="s">
        <v>734</v>
      </c>
      <c r="R262" s="17" t="s">
        <v>735</v>
      </c>
    </row>
    <row r="263" spans="1:18" s="2" customFormat="1" ht="171" customHeight="1">
      <c r="A263" s="7">
        <v>259</v>
      </c>
      <c r="B263" s="7" t="s">
        <v>726</v>
      </c>
      <c r="C263" s="7" t="s">
        <v>222</v>
      </c>
      <c r="D263" s="35" t="s">
        <v>754</v>
      </c>
      <c r="E263" s="35" t="s">
        <v>25</v>
      </c>
      <c r="F263" s="7" t="s">
        <v>26</v>
      </c>
      <c r="G263" s="7" t="s">
        <v>49</v>
      </c>
      <c r="H263" s="11">
        <v>1</v>
      </c>
      <c r="I263" s="7" t="s">
        <v>28</v>
      </c>
      <c r="J263" s="17" t="s">
        <v>755</v>
      </c>
      <c r="K263" s="17" t="s">
        <v>751</v>
      </c>
      <c r="L263" s="17" t="s">
        <v>729</v>
      </c>
      <c r="M263" s="17" t="s">
        <v>730</v>
      </c>
      <c r="N263" s="17" t="s">
        <v>731</v>
      </c>
      <c r="O263" s="7" t="s">
        <v>732</v>
      </c>
      <c r="P263" s="17" t="s">
        <v>733</v>
      </c>
      <c r="Q263" s="27" t="s">
        <v>734</v>
      </c>
      <c r="R263" s="17" t="s">
        <v>735</v>
      </c>
    </row>
    <row r="264" spans="1:18" s="2" customFormat="1" ht="171" customHeight="1">
      <c r="A264" s="7">
        <v>260</v>
      </c>
      <c r="B264" s="7" t="s">
        <v>726</v>
      </c>
      <c r="C264" s="7" t="s">
        <v>222</v>
      </c>
      <c r="D264" s="35" t="s">
        <v>756</v>
      </c>
      <c r="E264" s="35" t="s">
        <v>25</v>
      </c>
      <c r="F264" s="7" t="s">
        <v>26</v>
      </c>
      <c r="G264" s="7" t="s">
        <v>49</v>
      </c>
      <c r="H264" s="11">
        <v>1</v>
      </c>
      <c r="I264" s="7" t="s">
        <v>28</v>
      </c>
      <c r="J264" s="24" t="s">
        <v>757</v>
      </c>
      <c r="K264" s="17" t="s">
        <v>751</v>
      </c>
      <c r="L264" s="17" t="s">
        <v>729</v>
      </c>
      <c r="M264" s="17" t="s">
        <v>730</v>
      </c>
      <c r="N264" s="17" t="s">
        <v>731</v>
      </c>
      <c r="O264" s="7" t="s">
        <v>732</v>
      </c>
      <c r="P264" s="17" t="s">
        <v>733</v>
      </c>
      <c r="Q264" s="27" t="s">
        <v>734</v>
      </c>
      <c r="R264" s="17" t="s">
        <v>735</v>
      </c>
    </row>
    <row r="265" spans="1:18" s="2" customFormat="1" ht="171" customHeight="1">
      <c r="A265" s="7">
        <v>261</v>
      </c>
      <c r="B265" s="7" t="s">
        <v>726</v>
      </c>
      <c r="C265" s="7" t="s">
        <v>222</v>
      </c>
      <c r="D265" s="35" t="s">
        <v>758</v>
      </c>
      <c r="E265" s="35" t="s">
        <v>39</v>
      </c>
      <c r="F265" s="7" t="s">
        <v>26</v>
      </c>
      <c r="G265" s="7" t="s">
        <v>49</v>
      </c>
      <c r="H265" s="35">
        <v>1</v>
      </c>
      <c r="I265" s="7" t="s">
        <v>28</v>
      </c>
      <c r="J265" s="24" t="s">
        <v>759</v>
      </c>
      <c r="K265" s="17" t="s">
        <v>62</v>
      </c>
      <c r="L265" s="17" t="s">
        <v>729</v>
      </c>
      <c r="M265" s="17" t="s">
        <v>730</v>
      </c>
      <c r="N265" s="17" t="s">
        <v>731</v>
      </c>
      <c r="O265" s="7" t="s">
        <v>732</v>
      </c>
      <c r="P265" s="17" t="s">
        <v>733</v>
      </c>
      <c r="Q265" s="27" t="s">
        <v>734</v>
      </c>
      <c r="R265" s="17" t="s">
        <v>735</v>
      </c>
    </row>
    <row r="266" spans="1:18" s="2" customFormat="1" ht="176.1" customHeight="1">
      <c r="A266" s="7">
        <v>262</v>
      </c>
      <c r="B266" s="7" t="s">
        <v>726</v>
      </c>
      <c r="C266" s="7" t="s">
        <v>222</v>
      </c>
      <c r="D266" s="35" t="s">
        <v>760</v>
      </c>
      <c r="E266" s="35" t="s">
        <v>39</v>
      </c>
      <c r="F266" s="7" t="s">
        <v>26</v>
      </c>
      <c r="G266" s="7" t="s">
        <v>49</v>
      </c>
      <c r="H266" s="35">
        <v>1</v>
      </c>
      <c r="I266" s="7" t="s">
        <v>28</v>
      </c>
      <c r="J266" s="24" t="s">
        <v>761</v>
      </c>
      <c r="K266" s="17" t="s">
        <v>62</v>
      </c>
      <c r="L266" s="17" t="s">
        <v>729</v>
      </c>
      <c r="M266" s="17" t="s">
        <v>730</v>
      </c>
      <c r="N266" s="17" t="s">
        <v>731</v>
      </c>
      <c r="O266" s="7" t="s">
        <v>732</v>
      </c>
      <c r="P266" s="17" t="s">
        <v>733</v>
      </c>
      <c r="Q266" s="27" t="s">
        <v>734</v>
      </c>
      <c r="R266" s="17" t="s">
        <v>735</v>
      </c>
    </row>
    <row r="267" spans="1:18" s="2" customFormat="1" ht="176.1" customHeight="1">
      <c r="A267" s="7">
        <v>263</v>
      </c>
      <c r="B267" s="43" t="s">
        <v>726</v>
      </c>
      <c r="C267" s="43" t="s">
        <v>222</v>
      </c>
      <c r="D267" s="44" t="s">
        <v>762</v>
      </c>
      <c r="E267" s="44" t="s">
        <v>39</v>
      </c>
      <c r="F267" s="43" t="s">
        <v>26</v>
      </c>
      <c r="G267" s="43" t="s">
        <v>49</v>
      </c>
      <c r="H267" s="44">
        <v>2</v>
      </c>
      <c r="I267" s="43" t="s">
        <v>28</v>
      </c>
      <c r="J267" s="45" t="s">
        <v>763</v>
      </c>
      <c r="K267" s="45" t="s">
        <v>62</v>
      </c>
      <c r="L267" s="45" t="s">
        <v>729</v>
      </c>
      <c r="M267" s="45" t="s">
        <v>730</v>
      </c>
      <c r="N267" s="45" t="s">
        <v>731</v>
      </c>
      <c r="O267" s="43" t="s">
        <v>732</v>
      </c>
      <c r="P267" s="45" t="s">
        <v>733</v>
      </c>
      <c r="Q267" s="48" t="s">
        <v>734</v>
      </c>
      <c r="R267" s="45" t="s">
        <v>735</v>
      </c>
    </row>
    <row r="268" spans="1:18" s="2" customFormat="1" ht="176.1" customHeight="1">
      <c r="A268" s="7">
        <v>264</v>
      </c>
      <c r="B268" s="43" t="s">
        <v>726</v>
      </c>
      <c r="C268" s="43" t="s">
        <v>222</v>
      </c>
      <c r="D268" s="35" t="s">
        <v>764</v>
      </c>
      <c r="E268" s="35" t="s">
        <v>25</v>
      </c>
      <c r="F268" s="7" t="s">
        <v>26</v>
      </c>
      <c r="G268" s="7" t="s">
        <v>49</v>
      </c>
      <c r="H268" s="35">
        <v>1</v>
      </c>
      <c r="I268" s="7" t="s">
        <v>28</v>
      </c>
      <c r="J268" s="24" t="s">
        <v>765</v>
      </c>
      <c r="K268" s="17" t="s">
        <v>751</v>
      </c>
      <c r="L268" s="45" t="s">
        <v>729</v>
      </c>
      <c r="M268" s="45" t="s">
        <v>730</v>
      </c>
      <c r="N268" s="45" t="s">
        <v>731</v>
      </c>
      <c r="O268" s="43" t="s">
        <v>732</v>
      </c>
      <c r="P268" s="45" t="s">
        <v>733</v>
      </c>
      <c r="Q268" s="48" t="s">
        <v>734</v>
      </c>
      <c r="R268" s="45" t="s">
        <v>735</v>
      </c>
    </row>
    <row r="269" spans="1:18" s="2" customFormat="1" ht="176.1" customHeight="1">
      <c r="A269" s="7">
        <v>265</v>
      </c>
      <c r="B269" s="43" t="s">
        <v>726</v>
      </c>
      <c r="C269" s="43" t="s">
        <v>222</v>
      </c>
      <c r="D269" s="35" t="s">
        <v>766</v>
      </c>
      <c r="E269" s="35" t="s">
        <v>39</v>
      </c>
      <c r="F269" s="7" t="s">
        <v>26</v>
      </c>
      <c r="G269" s="7" t="s">
        <v>49</v>
      </c>
      <c r="H269" s="35">
        <v>1</v>
      </c>
      <c r="I269" s="7" t="s">
        <v>28</v>
      </c>
      <c r="J269" s="24" t="s">
        <v>767</v>
      </c>
      <c r="K269" s="17" t="s">
        <v>62</v>
      </c>
      <c r="L269" s="45" t="s">
        <v>729</v>
      </c>
      <c r="M269" s="45" t="s">
        <v>730</v>
      </c>
      <c r="N269" s="45" t="s">
        <v>731</v>
      </c>
      <c r="O269" s="43" t="s">
        <v>732</v>
      </c>
      <c r="P269" s="45" t="s">
        <v>733</v>
      </c>
      <c r="Q269" s="48" t="s">
        <v>734</v>
      </c>
      <c r="R269" s="45" t="s">
        <v>735</v>
      </c>
    </row>
    <row r="270" spans="1:18" s="2" customFormat="1" ht="171" customHeight="1">
      <c r="A270" s="7">
        <v>266</v>
      </c>
      <c r="B270" s="7" t="s">
        <v>726</v>
      </c>
      <c r="C270" s="7" t="s">
        <v>222</v>
      </c>
      <c r="D270" s="35" t="s">
        <v>768</v>
      </c>
      <c r="E270" s="35" t="s">
        <v>39</v>
      </c>
      <c r="F270" s="7" t="s">
        <v>26</v>
      </c>
      <c r="G270" s="7" t="s">
        <v>49</v>
      </c>
      <c r="H270" s="35">
        <v>2</v>
      </c>
      <c r="I270" s="7" t="s">
        <v>28</v>
      </c>
      <c r="J270" s="17" t="s">
        <v>769</v>
      </c>
      <c r="K270" s="17" t="s">
        <v>62</v>
      </c>
      <c r="L270" s="17" t="s">
        <v>729</v>
      </c>
      <c r="M270" s="17" t="s">
        <v>730</v>
      </c>
      <c r="N270" s="17" t="s">
        <v>731</v>
      </c>
      <c r="O270" s="7" t="s">
        <v>732</v>
      </c>
      <c r="P270" s="17" t="s">
        <v>733</v>
      </c>
      <c r="Q270" s="27" t="s">
        <v>734</v>
      </c>
      <c r="R270" s="17" t="s">
        <v>735</v>
      </c>
    </row>
    <row r="271" spans="1:18" s="2" customFormat="1" ht="171" customHeight="1">
      <c r="A271" s="7">
        <v>267</v>
      </c>
      <c r="B271" s="7" t="s">
        <v>726</v>
      </c>
      <c r="C271" s="7" t="s">
        <v>222</v>
      </c>
      <c r="D271" s="35" t="s">
        <v>770</v>
      </c>
      <c r="E271" s="35" t="s">
        <v>39</v>
      </c>
      <c r="F271" s="7" t="s">
        <v>26</v>
      </c>
      <c r="G271" s="7" t="s">
        <v>49</v>
      </c>
      <c r="H271" s="35">
        <v>2</v>
      </c>
      <c r="I271" s="7" t="s">
        <v>28</v>
      </c>
      <c r="J271" s="17" t="s">
        <v>771</v>
      </c>
      <c r="K271" s="17" t="s">
        <v>62</v>
      </c>
      <c r="L271" s="17" t="s">
        <v>729</v>
      </c>
      <c r="M271" s="17" t="s">
        <v>730</v>
      </c>
      <c r="N271" s="17" t="s">
        <v>731</v>
      </c>
      <c r="O271" s="7" t="s">
        <v>732</v>
      </c>
      <c r="P271" s="17" t="s">
        <v>733</v>
      </c>
      <c r="Q271" s="27" t="s">
        <v>734</v>
      </c>
      <c r="R271" s="17" t="s">
        <v>735</v>
      </c>
    </row>
    <row r="272" spans="1:18" s="2" customFormat="1" ht="177" customHeight="1">
      <c r="A272" s="7">
        <v>268</v>
      </c>
      <c r="B272" s="7" t="s">
        <v>726</v>
      </c>
      <c r="C272" s="7" t="s">
        <v>222</v>
      </c>
      <c r="D272" s="35" t="s">
        <v>772</v>
      </c>
      <c r="E272" s="35" t="s">
        <v>39</v>
      </c>
      <c r="F272" s="7" t="s">
        <v>26</v>
      </c>
      <c r="G272" s="7" t="s">
        <v>49</v>
      </c>
      <c r="H272" s="35">
        <v>1</v>
      </c>
      <c r="I272" s="7" t="s">
        <v>28</v>
      </c>
      <c r="J272" s="17" t="s">
        <v>773</v>
      </c>
      <c r="K272" s="17" t="s">
        <v>62</v>
      </c>
      <c r="L272" s="17" t="s">
        <v>729</v>
      </c>
      <c r="M272" s="17" t="s">
        <v>730</v>
      </c>
      <c r="N272" s="17" t="s">
        <v>731</v>
      </c>
      <c r="O272" s="7" t="s">
        <v>732</v>
      </c>
      <c r="P272" s="17" t="s">
        <v>733</v>
      </c>
      <c r="Q272" s="27" t="s">
        <v>734</v>
      </c>
      <c r="R272" s="17" t="s">
        <v>735</v>
      </c>
    </row>
    <row r="273" spans="1:18" s="2" customFormat="1" ht="177" customHeight="1">
      <c r="A273" s="7">
        <v>269</v>
      </c>
      <c r="B273" s="7" t="s">
        <v>726</v>
      </c>
      <c r="C273" s="7" t="s">
        <v>222</v>
      </c>
      <c r="D273" s="35" t="s">
        <v>774</v>
      </c>
      <c r="E273" s="35" t="s">
        <v>39</v>
      </c>
      <c r="F273" s="7" t="s">
        <v>26</v>
      </c>
      <c r="G273" s="7" t="s">
        <v>49</v>
      </c>
      <c r="H273" s="35">
        <v>2</v>
      </c>
      <c r="I273" s="7" t="s">
        <v>28</v>
      </c>
      <c r="J273" s="17" t="s">
        <v>775</v>
      </c>
      <c r="K273" s="17" t="s">
        <v>62</v>
      </c>
      <c r="L273" s="17" t="s">
        <v>729</v>
      </c>
      <c r="M273" s="17" t="s">
        <v>730</v>
      </c>
      <c r="N273" s="17" t="s">
        <v>731</v>
      </c>
      <c r="O273" s="7" t="s">
        <v>732</v>
      </c>
      <c r="P273" s="17" t="s">
        <v>733</v>
      </c>
      <c r="Q273" s="27" t="s">
        <v>734</v>
      </c>
      <c r="R273" s="17" t="s">
        <v>735</v>
      </c>
    </row>
    <row r="274" spans="1:18" s="2" customFormat="1" ht="177" customHeight="1">
      <c r="A274" s="7">
        <v>270</v>
      </c>
      <c r="B274" s="7" t="s">
        <v>726</v>
      </c>
      <c r="C274" s="7" t="s">
        <v>222</v>
      </c>
      <c r="D274" s="11" t="s">
        <v>776</v>
      </c>
      <c r="E274" s="35" t="s">
        <v>39</v>
      </c>
      <c r="F274" s="7" t="s">
        <v>26</v>
      </c>
      <c r="G274" s="7" t="s">
        <v>49</v>
      </c>
      <c r="H274" s="11">
        <v>1</v>
      </c>
      <c r="I274" s="7" t="s">
        <v>28</v>
      </c>
      <c r="J274" s="24" t="s">
        <v>777</v>
      </c>
      <c r="K274" s="17" t="s">
        <v>62</v>
      </c>
      <c r="L274" s="17" t="s">
        <v>729</v>
      </c>
      <c r="M274" s="17" t="s">
        <v>730</v>
      </c>
      <c r="N274" s="17" t="s">
        <v>731</v>
      </c>
      <c r="O274" s="7" t="s">
        <v>732</v>
      </c>
      <c r="P274" s="17" t="s">
        <v>733</v>
      </c>
      <c r="Q274" s="27" t="s">
        <v>734</v>
      </c>
      <c r="R274" s="17" t="s">
        <v>735</v>
      </c>
    </row>
    <row r="275" spans="1:18" s="2" customFormat="1" ht="177" customHeight="1">
      <c r="A275" s="7">
        <v>271</v>
      </c>
      <c r="B275" s="7" t="s">
        <v>726</v>
      </c>
      <c r="C275" s="7" t="s">
        <v>222</v>
      </c>
      <c r="D275" s="35" t="s">
        <v>778</v>
      </c>
      <c r="E275" s="35" t="s">
        <v>25</v>
      </c>
      <c r="F275" s="7" t="s">
        <v>26</v>
      </c>
      <c r="G275" s="7" t="s">
        <v>49</v>
      </c>
      <c r="H275" s="35">
        <v>7</v>
      </c>
      <c r="I275" s="7" t="s">
        <v>28</v>
      </c>
      <c r="J275" s="24" t="s">
        <v>779</v>
      </c>
      <c r="K275" s="17" t="s">
        <v>780</v>
      </c>
      <c r="L275" s="17" t="s">
        <v>729</v>
      </c>
      <c r="M275" s="17" t="s">
        <v>730</v>
      </c>
      <c r="N275" s="17" t="s">
        <v>731</v>
      </c>
      <c r="O275" s="7" t="s">
        <v>732</v>
      </c>
      <c r="P275" s="17" t="s">
        <v>733</v>
      </c>
      <c r="Q275" s="17" t="s">
        <v>734</v>
      </c>
      <c r="R275" s="17" t="s">
        <v>735</v>
      </c>
    </row>
    <row r="276" spans="1:18" s="2" customFormat="1" ht="183.95" customHeight="1">
      <c r="A276" s="7">
        <v>272</v>
      </c>
      <c r="B276" s="7" t="s">
        <v>726</v>
      </c>
      <c r="C276" s="7" t="s">
        <v>222</v>
      </c>
      <c r="D276" s="35" t="s">
        <v>781</v>
      </c>
      <c r="E276" s="35" t="s">
        <v>25</v>
      </c>
      <c r="F276" s="7" t="s">
        <v>26</v>
      </c>
      <c r="G276" s="7" t="s">
        <v>49</v>
      </c>
      <c r="H276" s="35">
        <v>2</v>
      </c>
      <c r="I276" s="7" t="s">
        <v>28</v>
      </c>
      <c r="J276" s="17" t="s">
        <v>782</v>
      </c>
      <c r="K276" s="17" t="s">
        <v>751</v>
      </c>
      <c r="L276" s="17" t="s">
        <v>729</v>
      </c>
      <c r="M276" s="17" t="s">
        <v>730</v>
      </c>
      <c r="N276" s="17" t="s">
        <v>731</v>
      </c>
      <c r="O276" s="7" t="s">
        <v>732</v>
      </c>
      <c r="P276" s="17" t="s">
        <v>733</v>
      </c>
      <c r="Q276" s="17" t="s">
        <v>734</v>
      </c>
      <c r="R276" s="17" t="s">
        <v>735</v>
      </c>
    </row>
    <row r="277" spans="1:18" s="2" customFormat="1" ht="183.95" customHeight="1">
      <c r="A277" s="7">
        <v>273</v>
      </c>
      <c r="B277" s="7" t="s">
        <v>726</v>
      </c>
      <c r="C277" s="7" t="s">
        <v>222</v>
      </c>
      <c r="D277" s="35" t="s">
        <v>783</v>
      </c>
      <c r="E277" s="35" t="s">
        <v>25</v>
      </c>
      <c r="F277" s="7" t="s">
        <v>26</v>
      </c>
      <c r="G277" s="7" t="s">
        <v>49</v>
      </c>
      <c r="H277" s="13">
        <v>2</v>
      </c>
      <c r="I277" s="7" t="s">
        <v>28</v>
      </c>
      <c r="J277" s="17" t="s">
        <v>784</v>
      </c>
      <c r="K277" s="17" t="s">
        <v>751</v>
      </c>
      <c r="L277" s="17" t="s">
        <v>729</v>
      </c>
      <c r="M277" s="17" t="s">
        <v>730</v>
      </c>
      <c r="N277" s="17" t="s">
        <v>731</v>
      </c>
      <c r="O277" s="7" t="s">
        <v>732</v>
      </c>
      <c r="P277" s="17" t="s">
        <v>733</v>
      </c>
      <c r="Q277" s="17" t="s">
        <v>734</v>
      </c>
      <c r="R277" s="17" t="s">
        <v>735</v>
      </c>
    </row>
    <row r="278" spans="1:18" s="2" customFormat="1" ht="183.95" customHeight="1">
      <c r="A278" s="7">
        <v>274</v>
      </c>
      <c r="B278" s="7" t="s">
        <v>726</v>
      </c>
      <c r="C278" s="7" t="s">
        <v>222</v>
      </c>
      <c r="D278" s="35" t="s">
        <v>785</v>
      </c>
      <c r="E278" s="35" t="s">
        <v>25</v>
      </c>
      <c r="F278" s="7" t="s">
        <v>26</v>
      </c>
      <c r="G278" s="7" t="s">
        <v>49</v>
      </c>
      <c r="H278" s="11">
        <v>3</v>
      </c>
      <c r="I278" s="7" t="s">
        <v>28</v>
      </c>
      <c r="J278" s="24" t="s">
        <v>786</v>
      </c>
      <c r="K278" s="17" t="s">
        <v>787</v>
      </c>
      <c r="L278" s="17" t="s">
        <v>729</v>
      </c>
      <c r="M278" s="17" t="s">
        <v>730</v>
      </c>
      <c r="N278" s="17" t="s">
        <v>731</v>
      </c>
      <c r="O278" s="7" t="s">
        <v>732</v>
      </c>
      <c r="P278" s="17" t="s">
        <v>733</v>
      </c>
      <c r="Q278" s="27" t="s">
        <v>734</v>
      </c>
      <c r="R278" s="17" t="s">
        <v>735</v>
      </c>
    </row>
    <row r="279" spans="1:18" s="2" customFormat="1" ht="180.95" customHeight="1">
      <c r="A279" s="7">
        <v>275</v>
      </c>
      <c r="B279" s="7" t="s">
        <v>726</v>
      </c>
      <c r="C279" s="7" t="s">
        <v>222</v>
      </c>
      <c r="D279" s="35" t="s">
        <v>788</v>
      </c>
      <c r="E279" s="35" t="s">
        <v>39</v>
      </c>
      <c r="F279" s="7" t="s">
        <v>26</v>
      </c>
      <c r="G279" s="7" t="s">
        <v>49</v>
      </c>
      <c r="H279" s="11">
        <v>1</v>
      </c>
      <c r="I279" s="7" t="s">
        <v>28</v>
      </c>
      <c r="J279" s="46" t="s">
        <v>789</v>
      </c>
      <c r="K279" s="17" t="s">
        <v>62</v>
      </c>
      <c r="L279" s="17" t="s">
        <v>729</v>
      </c>
      <c r="M279" s="17" t="s">
        <v>730</v>
      </c>
      <c r="N279" s="17" t="s">
        <v>731</v>
      </c>
      <c r="O279" s="7" t="s">
        <v>732</v>
      </c>
      <c r="P279" s="17" t="s">
        <v>733</v>
      </c>
      <c r="Q279" s="27" t="s">
        <v>734</v>
      </c>
      <c r="R279" s="17" t="s">
        <v>735</v>
      </c>
    </row>
    <row r="280" spans="1:18" s="2" customFormat="1" ht="180.95" customHeight="1">
      <c r="A280" s="7">
        <v>276</v>
      </c>
      <c r="B280" s="7" t="s">
        <v>726</v>
      </c>
      <c r="C280" s="7" t="s">
        <v>222</v>
      </c>
      <c r="D280" s="35" t="s">
        <v>790</v>
      </c>
      <c r="E280" s="35" t="s">
        <v>39</v>
      </c>
      <c r="F280" s="7" t="s">
        <v>26</v>
      </c>
      <c r="G280" s="7" t="s">
        <v>49</v>
      </c>
      <c r="H280" s="11">
        <v>1</v>
      </c>
      <c r="I280" s="7" t="s">
        <v>28</v>
      </c>
      <c r="J280" s="46" t="s">
        <v>791</v>
      </c>
      <c r="K280" s="17" t="s">
        <v>62</v>
      </c>
      <c r="L280" s="17" t="s">
        <v>729</v>
      </c>
      <c r="M280" s="17" t="s">
        <v>730</v>
      </c>
      <c r="N280" s="17" t="s">
        <v>731</v>
      </c>
      <c r="O280" s="7" t="s">
        <v>732</v>
      </c>
      <c r="P280" s="17" t="s">
        <v>733</v>
      </c>
      <c r="Q280" s="27" t="s">
        <v>734</v>
      </c>
      <c r="R280" s="17" t="s">
        <v>735</v>
      </c>
    </row>
    <row r="281" spans="1:18" s="2" customFormat="1" ht="180.95" customHeight="1">
      <c r="A281" s="7">
        <v>277</v>
      </c>
      <c r="B281" s="7" t="s">
        <v>726</v>
      </c>
      <c r="C281" s="7" t="s">
        <v>222</v>
      </c>
      <c r="D281" s="35" t="s">
        <v>792</v>
      </c>
      <c r="E281" s="35" t="s">
        <v>39</v>
      </c>
      <c r="F281" s="7" t="s">
        <v>26</v>
      </c>
      <c r="G281" s="7" t="s">
        <v>49</v>
      </c>
      <c r="H281" s="11">
        <v>1</v>
      </c>
      <c r="I281" s="7" t="s">
        <v>28</v>
      </c>
      <c r="J281" s="46" t="s">
        <v>791</v>
      </c>
      <c r="K281" s="17" t="s">
        <v>62</v>
      </c>
      <c r="L281" s="17" t="s">
        <v>729</v>
      </c>
      <c r="M281" s="17" t="s">
        <v>730</v>
      </c>
      <c r="N281" s="17" t="s">
        <v>731</v>
      </c>
      <c r="O281" s="7" t="s">
        <v>732</v>
      </c>
      <c r="P281" s="17" t="s">
        <v>733</v>
      </c>
      <c r="Q281" s="17" t="s">
        <v>734</v>
      </c>
      <c r="R281" s="17" t="s">
        <v>735</v>
      </c>
    </row>
    <row r="282" spans="1:18" s="2" customFormat="1" ht="180.95" customHeight="1">
      <c r="A282" s="7">
        <v>278</v>
      </c>
      <c r="B282" s="7" t="s">
        <v>726</v>
      </c>
      <c r="C282" s="7" t="s">
        <v>222</v>
      </c>
      <c r="D282" s="11" t="s">
        <v>793</v>
      </c>
      <c r="E282" s="35" t="s">
        <v>39</v>
      </c>
      <c r="F282" s="7" t="s">
        <v>26</v>
      </c>
      <c r="G282" s="7" t="s">
        <v>49</v>
      </c>
      <c r="H282" s="11">
        <v>2</v>
      </c>
      <c r="I282" s="7" t="s">
        <v>28</v>
      </c>
      <c r="J282" s="24" t="s">
        <v>794</v>
      </c>
      <c r="K282" s="17" t="s">
        <v>62</v>
      </c>
      <c r="L282" s="17" t="s">
        <v>729</v>
      </c>
      <c r="M282" s="17" t="s">
        <v>730</v>
      </c>
      <c r="N282" s="17" t="s">
        <v>731</v>
      </c>
      <c r="O282" s="7" t="s">
        <v>732</v>
      </c>
      <c r="P282" s="17" t="s">
        <v>733</v>
      </c>
      <c r="Q282" s="17" t="s">
        <v>734</v>
      </c>
      <c r="R282" s="17" t="s">
        <v>735</v>
      </c>
    </row>
    <row r="283" spans="1:18" s="2" customFormat="1" ht="180" customHeight="1">
      <c r="A283" s="7">
        <v>279</v>
      </c>
      <c r="B283" s="7" t="s">
        <v>726</v>
      </c>
      <c r="C283" s="7" t="s">
        <v>222</v>
      </c>
      <c r="D283" s="11" t="s">
        <v>239</v>
      </c>
      <c r="E283" s="35" t="s">
        <v>39</v>
      </c>
      <c r="F283" s="7" t="s">
        <v>26</v>
      </c>
      <c r="G283" s="7" t="s">
        <v>49</v>
      </c>
      <c r="H283" s="11">
        <v>1</v>
      </c>
      <c r="I283" s="7" t="s">
        <v>28</v>
      </c>
      <c r="J283" s="17" t="s">
        <v>795</v>
      </c>
      <c r="K283" s="17" t="s">
        <v>62</v>
      </c>
      <c r="L283" s="17" t="s">
        <v>729</v>
      </c>
      <c r="M283" s="17" t="s">
        <v>730</v>
      </c>
      <c r="N283" s="17" t="s">
        <v>731</v>
      </c>
      <c r="O283" s="7" t="s">
        <v>732</v>
      </c>
      <c r="P283" s="17" t="s">
        <v>733</v>
      </c>
      <c r="Q283" s="17" t="s">
        <v>734</v>
      </c>
      <c r="R283" s="17" t="s">
        <v>735</v>
      </c>
    </row>
    <row r="284" spans="1:18" s="2" customFormat="1" ht="180" customHeight="1">
      <c r="A284" s="7">
        <v>280</v>
      </c>
      <c r="B284" s="7" t="s">
        <v>726</v>
      </c>
      <c r="C284" s="7" t="s">
        <v>222</v>
      </c>
      <c r="D284" s="11" t="s">
        <v>242</v>
      </c>
      <c r="E284" s="35" t="s">
        <v>39</v>
      </c>
      <c r="F284" s="7" t="s">
        <v>26</v>
      </c>
      <c r="G284" s="7" t="s">
        <v>49</v>
      </c>
      <c r="H284" s="11">
        <v>1</v>
      </c>
      <c r="I284" s="7" t="s">
        <v>28</v>
      </c>
      <c r="J284" s="17" t="s">
        <v>796</v>
      </c>
      <c r="K284" s="17" t="s">
        <v>62</v>
      </c>
      <c r="L284" s="17" t="s">
        <v>729</v>
      </c>
      <c r="M284" s="17" t="s">
        <v>730</v>
      </c>
      <c r="N284" s="17" t="s">
        <v>731</v>
      </c>
      <c r="O284" s="7" t="s">
        <v>732</v>
      </c>
      <c r="P284" s="17" t="s">
        <v>733</v>
      </c>
      <c r="Q284" s="17" t="s">
        <v>734</v>
      </c>
      <c r="R284" s="17" t="s">
        <v>735</v>
      </c>
    </row>
    <row r="285" spans="1:18" s="2" customFormat="1" ht="180" customHeight="1">
      <c r="A285" s="7">
        <v>281</v>
      </c>
      <c r="B285" s="7" t="s">
        <v>726</v>
      </c>
      <c r="C285" s="7" t="s">
        <v>222</v>
      </c>
      <c r="D285" s="7" t="s">
        <v>245</v>
      </c>
      <c r="E285" s="7" t="s">
        <v>39</v>
      </c>
      <c r="F285" s="7" t="s">
        <v>26</v>
      </c>
      <c r="G285" s="7" t="s">
        <v>49</v>
      </c>
      <c r="H285" s="7">
        <v>1</v>
      </c>
      <c r="I285" s="7" t="s">
        <v>28</v>
      </c>
      <c r="J285" s="17" t="s">
        <v>797</v>
      </c>
      <c r="K285" s="17" t="s">
        <v>62</v>
      </c>
      <c r="L285" s="17" t="s">
        <v>729</v>
      </c>
      <c r="M285" s="17" t="s">
        <v>730</v>
      </c>
      <c r="N285" s="17" t="s">
        <v>798</v>
      </c>
      <c r="O285" s="7" t="s">
        <v>732</v>
      </c>
      <c r="P285" s="17" t="s">
        <v>733</v>
      </c>
      <c r="Q285" s="17" t="s">
        <v>734</v>
      </c>
      <c r="R285" s="17" t="s">
        <v>735</v>
      </c>
    </row>
    <row r="286" spans="1:18" s="2" customFormat="1" ht="170.1" customHeight="1">
      <c r="A286" s="7">
        <v>282</v>
      </c>
      <c r="B286" s="7" t="s">
        <v>799</v>
      </c>
      <c r="C286" s="7" t="s">
        <v>222</v>
      </c>
      <c r="D286" s="7" t="s">
        <v>800</v>
      </c>
      <c r="E286" s="7" t="s">
        <v>25</v>
      </c>
      <c r="F286" s="7" t="s">
        <v>26</v>
      </c>
      <c r="G286" s="7" t="s">
        <v>27</v>
      </c>
      <c r="H286" s="7">
        <v>4</v>
      </c>
      <c r="I286" s="7" t="s">
        <v>28</v>
      </c>
      <c r="J286" s="47" t="s">
        <v>801</v>
      </c>
      <c r="K286" s="17" t="s">
        <v>62</v>
      </c>
      <c r="L286" s="17" t="s">
        <v>802</v>
      </c>
      <c r="M286" s="76" t="s">
        <v>803</v>
      </c>
      <c r="N286" s="17" t="s">
        <v>804</v>
      </c>
      <c r="O286" s="7" t="s">
        <v>805</v>
      </c>
      <c r="P286" s="17" t="s">
        <v>806</v>
      </c>
      <c r="Q286" s="27" t="s">
        <v>807</v>
      </c>
      <c r="R286" s="17" t="s">
        <v>808</v>
      </c>
    </row>
    <row r="287" spans="1:18" s="2" customFormat="1" ht="168.95" customHeight="1">
      <c r="A287" s="7">
        <v>283</v>
      </c>
      <c r="B287" s="7" t="s">
        <v>799</v>
      </c>
      <c r="C287" s="7" t="s">
        <v>222</v>
      </c>
      <c r="D287" s="7" t="s">
        <v>809</v>
      </c>
      <c r="E287" s="7" t="s">
        <v>39</v>
      </c>
      <c r="F287" s="7" t="s">
        <v>26</v>
      </c>
      <c r="G287" s="7" t="s">
        <v>27</v>
      </c>
      <c r="H287" s="7">
        <v>3</v>
      </c>
      <c r="I287" s="7" t="s">
        <v>28</v>
      </c>
      <c r="J287" s="47" t="s">
        <v>810</v>
      </c>
      <c r="K287" s="17" t="s">
        <v>62</v>
      </c>
      <c r="L287" s="17" t="s">
        <v>802</v>
      </c>
      <c r="M287" s="76"/>
      <c r="N287" s="17" t="s">
        <v>811</v>
      </c>
      <c r="O287" s="7" t="s">
        <v>805</v>
      </c>
      <c r="P287" s="17" t="s">
        <v>806</v>
      </c>
      <c r="Q287" s="27" t="s">
        <v>807</v>
      </c>
      <c r="R287" s="17" t="s">
        <v>808</v>
      </c>
    </row>
    <row r="288" spans="1:18" s="2" customFormat="1" ht="180" customHeight="1">
      <c r="A288" s="7">
        <v>284</v>
      </c>
      <c r="B288" s="7" t="s">
        <v>799</v>
      </c>
      <c r="C288" s="7" t="s">
        <v>222</v>
      </c>
      <c r="D288" s="7" t="s">
        <v>812</v>
      </c>
      <c r="E288" s="7" t="s">
        <v>39</v>
      </c>
      <c r="F288" s="7" t="s">
        <v>26</v>
      </c>
      <c r="G288" s="7" t="s">
        <v>27</v>
      </c>
      <c r="H288" s="7">
        <v>4</v>
      </c>
      <c r="I288" s="7" t="s">
        <v>28</v>
      </c>
      <c r="J288" s="47" t="s">
        <v>813</v>
      </c>
      <c r="K288" s="17" t="s">
        <v>62</v>
      </c>
      <c r="L288" s="17" t="s">
        <v>802</v>
      </c>
      <c r="M288" s="76"/>
      <c r="N288" s="17" t="s">
        <v>811</v>
      </c>
      <c r="O288" s="7" t="s">
        <v>805</v>
      </c>
      <c r="P288" s="17" t="s">
        <v>806</v>
      </c>
      <c r="Q288" s="27" t="s">
        <v>807</v>
      </c>
      <c r="R288" s="17" t="s">
        <v>808</v>
      </c>
    </row>
    <row r="289" spans="1:18" s="2" customFormat="1" ht="203.1" customHeight="1">
      <c r="A289" s="7">
        <v>285</v>
      </c>
      <c r="B289" s="7" t="s">
        <v>799</v>
      </c>
      <c r="C289" s="7" t="s">
        <v>222</v>
      </c>
      <c r="D289" s="7" t="s">
        <v>814</v>
      </c>
      <c r="E289" s="7" t="s">
        <v>39</v>
      </c>
      <c r="F289" s="7" t="s">
        <v>26</v>
      </c>
      <c r="G289" s="7" t="s">
        <v>27</v>
      </c>
      <c r="H289" s="7">
        <v>1</v>
      </c>
      <c r="I289" s="7" t="s">
        <v>28</v>
      </c>
      <c r="J289" s="47" t="s">
        <v>815</v>
      </c>
      <c r="K289" s="17" t="s">
        <v>62</v>
      </c>
      <c r="L289" s="17" t="s">
        <v>802</v>
      </c>
      <c r="M289" s="76"/>
      <c r="N289" s="17" t="s">
        <v>811</v>
      </c>
      <c r="O289" s="7" t="s">
        <v>805</v>
      </c>
      <c r="P289" s="17" t="s">
        <v>806</v>
      </c>
      <c r="Q289" s="27" t="s">
        <v>807</v>
      </c>
      <c r="R289" s="17" t="s">
        <v>808</v>
      </c>
    </row>
    <row r="290" spans="1:18" s="2" customFormat="1" ht="173.1" customHeight="1">
      <c r="A290" s="7">
        <v>286</v>
      </c>
      <c r="B290" s="7" t="s">
        <v>799</v>
      </c>
      <c r="C290" s="7" t="s">
        <v>222</v>
      </c>
      <c r="D290" s="7" t="s">
        <v>816</v>
      </c>
      <c r="E290" s="7" t="s">
        <v>39</v>
      </c>
      <c r="F290" s="7" t="s">
        <v>26</v>
      </c>
      <c r="G290" s="7" t="s">
        <v>27</v>
      </c>
      <c r="H290" s="7">
        <v>2</v>
      </c>
      <c r="I290" s="7" t="s">
        <v>28</v>
      </c>
      <c r="J290" s="47" t="s">
        <v>813</v>
      </c>
      <c r="K290" s="17" t="s">
        <v>62</v>
      </c>
      <c r="L290" s="17" t="s">
        <v>802</v>
      </c>
      <c r="M290" s="76"/>
      <c r="N290" s="17" t="s">
        <v>811</v>
      </c>
      <c r="O290" s="7" t="s">
        <v>805</v>
      </c>
      <c r="P290" s="17" t="s">
        <v>806</v>
      </c>
      <c r="Q290" s="27" t="s">
        <v>807</v>
      </c>
      <c r="R290" s="17" t="s">
        <v>808</v>
      </c>
    </row>
    <row r="291" spans="1:18" s="2" customFormat="1" ht="174.95" customHeight="1">
      <c r="A291" s="7">
        <v>287</v>
      </c>
      <c r="B291" s="7" t="s">
        <v>799</v>
      </c>
      <c r="C291" s="7" t="s">
        <v>222</v>
      </c>
      <c r="D291" s="7" t="s">
        <v>817</v>
      </c>
      <c r="E291" s="7" t="s">
        <v>39</v>
      </c>
      <c r="F291" s="7" t="s">
        <v>26</v>
      </c>
      <c r="G291" s="7" t="s">
        <v>27</v>
      </c>
      <c r="H291" s="7">
        <v>1</v>
      </c>
      <c r="I291" s="7" t="s">
        <v>28</v>
      </c>
      <c r="J291" s="47" t="s">
        <v>818</v>
      </c>
      <c r="K291" s="17" t="s">
        <v>62</v>
      </c>
      <c r="L291" s="17" t="s">
        <v>802</v>
      </c>
      <c r="M291" s="76"/>
      <c r="N291" s="17" t="s">
        <v>811</v>
      </c>
      <c r="O291" s="7" t="s">
        <v>805</v>
      </c>
      <c r="P291" s="17" t="s">
        <v>806</v>
      </c>
      <c r="Q291" s="27" t="s">
        <v>807</v>
      </c>
      <c r="R291" s="17" t="s">
        <v>808</v>
      </c>
    </row>
    <row r="292" spans="1:18" s="2" customFormat="1" ht="197.1" customHeight="1">
      <c r="A292" s="7">
        <v>288</v>
      </c>
      <c r="B292" s="7" t="s">
        <v>799</v>
      </c>
      <c r="C292" s="7" t="s">
        <v>222</v>
      </c>
      <c r="D292" s="7" t="s">
        <v>819</v>
      </c>
      <c r="E292" s="7" t="s">
        <v>39</v>
      </c>
      <c r="F292" s="7" t="s">
        <v>26</v>
      </c>
      <c r="G292" s="7" t="s">
        <v>27</v>
      </c>
      <c r="H292" s="7">
        <v>1</v>
      </c>
      <c r="I292" s="7" t="s">
        <v>28</v>
      </c>
      <c r="J292" s="47" t="s">
        <v>820</v>
      </c>
      <c r="K292" s="17" t="s">
        <v>62</v>
      </c>
      <c r="L292" s="17" t="s">
        <v>802</v>
      </c>
      <c r="M292" s="76"/>
      <c r="N292" s="17" t="s">
        <v>811</v>
      </c>
      <c r="O292" s="7" t="s">
        <v>805</v>
      </c>
      <c r="P292" s="17" t="s">
        <v>806</v>
      </c>
      <c r="Q292" s="27" t="s">
        <v>807</v>
      </c>
      <c r="R292" s="17" t="s">
        <v>808</v>
      </c>
    </row>
    <row r="293" spans="1:18" s="2" customFormat="1" ht="234" customHeight="1">
      <c r="A293" s="7">
        <v>289</v>
      </c>
      <c r="B293" s="7" t="s">
        <v>799</v>
      </c>
      <c r="C293" s="7" t="s">
        <v>222</v>
      </c>
      <c r="D293" s="7" t="s">
        <v>821</v>
      </c>
      <c r="E293" s="7" t="s">
        <v>25</v>
      </c>
      <c r="F293" s="7" t="s">
        <v>26</v>
      </c>
      <c r="G293" s="7" t="s">
        <v>27</v>
      </c>
      <c r="H293" s="7">
        <v>1</v>
      </c>
      <c r="I293" s="7" t="s">
        <v>28</v>
      </c>
      <c r="J293" s="47" t="s">
        <v>822</v>
      </c>
      <c r="K293" s="17" t="s">
        <v>62</v>
      </c>
      <c r="L293" s="17" t="s">
        <v>802</v>
      </c>
      <c r="M293" s="76"/>
      <c r="N293" s="17" t="s">
        <v>811</v>
      </c>
      <c r="O293" s="7" t="s">
        <v>805</v>
      </c>
      <c r="P293" s="17" t="s">
        <v>806</v>
      </c>
      <c r="Q293" s="27" t="s">
        <v>807</v>
      </c>
      <c r="R293" s="17" t="s">
        <v>808</v>
      </c>
    </row>
    <row r="294" spans="1:18" s="2" customFormat="1" ht="218.1" customHeight="1">
      <c r="A294" s="7">
        <v>290</v>
      </c>
      <c r="B294" s="7" t="s">
        <v>799</v>
      </c>
      <c r="C294" s="7" t="s">
        <v>222</v>
      </c>
      <c r="D294" s="7" t="s">
        <v>823</v>
      </c>
      <c r="E294" s="7" t="s">
        <v>39</v>
      </c>
      <c r="F294" s="7" t="s">
        <v>26</v>
      </c>
      <c r="G294" s="7" t="s">
        <v>27</v>
      </c>
      <c r="H294" s="7">
        <v>1</v>
      </c>
      <c r="I294" s="7" t="s">
        <v>28</v>
      </c>
      <c r="J294" s="47" t="s">
        <v>824</v>
      </c>
      <c r="K294" s="17" t="s">
        <v>62</v>
      </c>
      <c r="L294" s="17" t="s">
        <v>802</v>
      </c>
      <c r="M294" s="76"/>
      <c r="N294" s="17" t="s">
        <v>811</v>
      </c>
      <c r="O294" s="7" t="s">
        <v>805</v>
      </c>
      <c r="P294" s="17" t="s">
        <v>806</v>
      </c>
      <c r="Q294" s="27" t="s">
        <v>807</v>
      </c>
      <c r="R294" s="17" t="s">
        <v>808</v>
      </c>
    </row>
    <row r="295" spans="1:18" s="2" customFormat="1" ht="207" customHeight="1">
      <c r="A295" s="7">
        <v>291</v>
      </c>
      <c r="B295" s="7" t="s">
        <v>799</v>
      </c>
      <c r="C295" s="7" t="s">
        <v>222</v>
      </c>
      <c r="D295" s="7" t="s">
        <v>825</v>
      </c>
      <c r="E295" s="7" t="s">
        <v>39</v>
      </c>
      <c r="F295" s="7" t="s">
        <v>26</v>
      </c>
      <c r="G295" s="7" t="s">
        <v>27</v>
      </c>
      <c r="H295" s="7">
        <v>1</v>
      </c>
      <c r="I295" s="7" t="s">
        <v>28</v>
      </c>
      <c r="J295" s="47" t="s">
        <v>826</v>
      </c>
      <c r="K295" s="17" t="s">
        <v>62</v>
      </c>
      <c r="L295" s="17" t="s">
        <v>802</v>
      </c>
      <c r="M295" s="76"/>
      <c r="N295" s="17" t="s">
        <v>811</v>
      </c>
      <c r="O295" s="7" t="s">
        <v>805</v>
      </c>
      <c r="P295" s="17" t="s">
        <v>806</v>
      </c>
      <c r="Q295" s="27" t="s">
        <v>807</v>
      </c>
      <c r="R295" s="17" t="s">
        <v>808</v>
      </c>
    </row>
    <row r="296" spans="1:18" s="2" customFormat="1" ht="165.95" customHeight="1">
      <c r="A296" s="7">
        <v>292</v>
      </c>
      <c r="B296" s="7" t="s">
        <v>799</v>
      </c>
      <c r="C296" s="7" t="s">
        <v>222</v>
      </c>
      <c r="D296" s="7" t="s">
        <v>827</v>
      </c>
      <c r="E296" s="7" t="s">
        <v>39</v>
      </c>
      <c r="F296" s="7" t="s">
        <v>26</v>
      </c>
      <c r="G296" s="7" t="s">
        <v>27</v>
      </c>
      <c r="H296" s="7">
        <v>2</v>
      </c>
      <c r="I296" s="7" t="s">
        <v>28</v>
      </c>
      <c r="J296" s="47" t="s">
        <v>828</v>
      </c>
      <c r="K296" s="17" t="s">
        <v>62</v>
      </c>
      <c r="L296" s="17" t="s">
        <v>802</v>
      </c>
      <c r="M296" s="76"/>
      <c r="N296" s="17" t="s">
        <v>804</v>
      </c>
      <c r="O296" s="7" t="s">
        <v>805</v>
      </c>
      <c r="P296" s="17" t="s">
        <v>806</v>
      </c>
      <c r="Q296" s="27" t="s">
        <v>807</v>
      </c>
      <c r="R296" s="17" t="s">
        <v>808</v>
      </c>
    </row>
    <row r="297" spans="1:18" s="2" customFormat="1" ht="165.95" customHeight="1">
      <c r="A297" s="7">
        <v>293</v>
      </c>
      <c r="B297" s="7" t="s">
        <v>799</v>
      </c>
      <c r="C297" s="7" t="s">
        <v>222</v>
      </c>
      <c r="D297" s="7" t="s">
        <v>829</v>
      </c>
      <c r="E297" s="7" t="s">
        <v>39</v>
      </c>
      <c r="F297" s="7" t="s">
        <v>26</v>
      </c>
      <c r="G297" s="7" t="s">
        <v>27</v>
      </c>
      <c r="H297" s="7">
        <v>2</v>
      </c>
      <c r="I297" s="7" t="s">
        <v>28</v>
      </c>
      <c r="J297" s="47" t="s">
        <v>830</v>
      </c>
      <c r="K297" s="17" t="s">
        <v>62</v>
      </c>
      <c r="L297" s="17" t="s">
        <v>802</v>
      </c>
      <c r="M297" s="76"/>
      <c r="N297" s="17" t="s">
        <v>811</v>
      </c>
      <c r="O297" s="7" t="s">
        <v>805</v>
      </c>
      <c r="P297" s="17" t="s">
        <v>806</v>
      </c>
      <c r="Q297" s="27" t="s">
        <v>807</v>
      </c>
      <c r="R297" s="17" t="s">
        <v>808</v>
      </c>
    </row>
    <row r="298" spans="1:18" s="2" customFormat="1" ht="165.95" customHeight="1">
      <c r="A298" s="7">
        <v>294</v>
      </c>
      <c r="B298" s="7" t="s">
        <v>799</v>
      </c>
      <c r="C298" s="7" t="s">
        <v>222</v>
      </c>
      <c r="D298" s="7" t="s">
        <v>831</v>
      </c>
      <c r="E298" s="7" t="s">
        <v>39</v>
      </c>
      <c r="F298" s="7" t="s">
        <v>26</v>
      </c>
      <c r="G298" s="7" t="s">
        <v>27</v>
      </c>
      <c r="H298" s="7">
        <v>1</v>
      </c>
      <c r="I298" s="7" t="s">
        <v>28</v>
      </c>
      <c r="J298" s="47" t="s">
        <v>832</v>
      </c>
      <c r="K298" s="17" t="s">
        <v>62</v>
      </c>
      <c r="L298" s="17" t="s">
        <v>802</v>
      </c>
      <c r="M298" s="76"/>
      <c r="N298" s="17" t="s">
        <v>811</v>
      </c>
      <c r="O298" s="7" t="s">
        <v>805</v>
      </c>
      <c r="P298" s="17" t="s">
        <v>806</v>
      </c>
      <c r="Q298" s="27" t="s">
        <v>807</v>
      </c>
      <c r="R298" s="17" t="s">
        <v>808</v>
      </c>
    </row>
    <row r="299" spans="1:18" s="2" customFormat="1" ht="174" customHeight="1">
      <c r="A299" s="7">
        <v>295</v>
      </c>
      <c r="B299" s="7" t="s">
        <v>799</v>
      </c>
      <c r="C299" s="7" t="s">
        <v>222</v>
      </c>
      <c r="D299" s="7" t="s">
        <v>833</v>
      </c>
      <c r="E299" s="7" t="s">
        <v>39</v>
      </c>
      <c r="F299" s="7" t="s">
        <v>26</v>
      </c>
      <c r="G299" s="7" t="s">
        <v>27</v>
      </c>
      <c r="H299" s="7">
        <v>1</v>
      </c>
      <c r="I299" s="7" t="s">
        <v>28</v>
      </c>
      <c r="J299" s="47" t="s">
        <v>834</v>
      </c>
      <c r="K299" s="17" t="s">
        <v>62</v>
      </c>
      <c r="L299" s="17" t="s">
        <v>802</v>
      </c>
      <c r="M299" s="76"/>
      <c r="N299" s="17" t="s">
        <v>811</v>
      </c>
      <c r="O299" s="7" t="s">
        <v>805</v>
      </c>
      <c r="P299" s="17" t="s">
        <v>806</v>
      </c>
      <c r="Q299" s="27" t="s">
        <v>807</v>
      </c>
      <c r="R299" s="17" t="s">
        <v>808</v>
      </c>
    </row>
    <row r="300" spans="1:18" s="2" customFormat="1" ht="174" customHeight="1">
      <c r="A300" s="7">
        <v>296</v>
      </c>
      <c r="B300" s="7" t="s">
        <v>799</v>
      </c>
      <c r="C300" s="7" t="s">
        <v>222</v>
      </c>
      <c r="D300" s="7" t="s">
        <v>835</v>
      </c>
      <c r="E300" s="7" t="s">
        <v>39</v>
      </c>
      <c r="F300" s="7" t="s">
        <v>26</v>
      </c>
      <c r="G300" s="7" t="s">
        <v>27</v>
      </c>
      <c r="H300" s="7">
        <v>1</v>
      </c>
      <c r="I300" s="7" t="s">
        <v>28</v>
      </c>
      <c r="J300" s="47" t="s">
        <v>836</v>
      </c>
      <c r="K300" s="17" t="s">
        <v>62</v>
      </c>
      <c r="L300" s="17" t="s">
        <v>802</v>
      </c>
      <c r="M300" s="76"/>
      <c r="N300" s="17" t="s">
        <v>811</v>
      </c>
      <c r="O300" s="7" t="s">
        <v>805</v>
      </c>
      <c r="P300" s="17" t="s">
        <v>806</v>
      </c>
      <c r="Q300" s="27" t="s">
        <v>807</v>
      </c>
      <c r="R300" s="17" t="s">
        <v>808</v>
      </c>
    </row>
    <row r="301" spans="1:18" s="2" customFormat="1" ht="174.95" customHeight="1">
      <c r="A301" s="7">
        <v>297</v>
      </c>
      <c r="B301" s="7" t="s">
        <v>799</v>
      </c>
      <c r="C301" s="7" t="s">
        <v>222</v>
      </c>
      <c r="D301" s="7" t="s">
        <v>837</v>
      </c>
      <c r="E301" s="7" t="s">
        <v>39</v>
      </c>
      <c r="F301" s="7" t="s">
        <v>26</v>
      </c>
      <c r="G301" s="7" t="s">
        <v>27</v>
      </c>
      <c r="H301" s="7">
        <v>3</v>
      </c>
      <c r="I301" s="7" t="s">
        <v>28</v>
      </c>
      <c r="J301" s="47" t="s">
        <v>838</v>
      </c>
      <c r="K301" s="17" t="s">
        <v>62</v>
      </c>
      <c r="L301" s="17" t="s">
        <v>802</v>
      </c>
      <c r="M301" s="76"/>
      <c r="N301" s="17" t="s">
        <v>811</v>
      </c>
      <c r="O301" s="7" t="s">
        <v>805</v>
      </c>
      <c r="P301" s="17" t="s">
        <v>806</v>
      </c>
      <c r="Q301" s="27" t="s">
        <v>807</v>
      </c>
      <c r="R301" s="17" t="s">
        <v>808</v>
      </c>
    </row>
    <row r="302" spans="1:18" s="2" customFormat="1" ht="174.95" customHeight="1">
      <c r="A302" s="7">
        <v>298</v>
      </c>
      <c r="B302" s="7" t="s">
        <v>799</v>
      </c>
      <c r="C302" s="7" t="s">
        <v>222</v>
      </c>
      <c r="D302" s="7" t="s">
        <v>839</v>
      </c>
      <c r="E302" s="7" t="s">
        <v>39</v>
      </c>
      <c r="F302" s="7" t="s">
        <v>26</v>
      </c>
      <c r="G302" s="7" t="s">
        <v>27</v>
      </c>
      <c r="H302" s="7">
        <v>3</v>
      </c>
      <c r="I302" s="7" t="s">
        <v>28</v>
      </c>
      <c r="J302" s="47" t="s">
        <v>840</v>
      </c>
      <c r="K302" s="17" t="s">
        <v>62</v>
      </c>
      <c r="L302" s="17" t="s">
        <v>802</v>
      </c>
      <c r="M302" s="76"/>
      <c r="N302" s="17" t="s">
        <v>811</v>
      </c>
      <c r="O302" s="7" t="s">
        <v>805</v>
      </c>
      <c r="P302" s="17" t="s">
        <v>806</v>
      </c>
      <c r="Q302" s="27" t="s">
        <v>807</v>
      </c>
      <c r="R302" s="17" t="s">
        <v>808</v>
      </c>
    </row>
    <row r="303" spans="1:18" s="2" customFormat="1" ht="159.94999999999999" customHeight="1">
      <c r="A303" s="7">
        <v>299</v>
      </c>
      <c r="B303" s="7" t="s">
        <v>799</v>
      </c>
      <c r="C303" s="7" t="s">
        <v>222</v>
      </c>
      <c r="D303" s="7" t="s">
        <v>841</v>
      </c>
      <c r="E303" s="7" t="s">
        <v>39</v>
      </c>
      <c r="F303" s="7" t="s">
        <v>26</v>
      </c>
      <c r="G303" s="7" t="s">
        <v>27</v>
      </c>
      <c r="H303" s="7">
        <v>2</v>
      </c>
      <c r="I303" s="7" t="s">
        <v>28</v>
      </c>
      <c r="J303" s="47" t="s">
        <v>842</v>
      </c>
      <c r="K303" s="17" t="s">
        <v>62</v>
      </c>
      <c r="L303" s="17" t="s">
        <v>802</v>
      </c>
      <c r="M303" s="76"/>
      <c r="N303" s="17" t="s">
        <v>811</v>
      </c>
      <c r="O303" s="7" t="s">
        <v>805</v>
      </c>
      <c r="P303" s="17" t="s">
        <v>806</v>
      </c>
      <c r="Q303" s="27" t="s">
        <v>807</v>
      </c>
      <c r="R303" s="17" t="s">
        <v>808</v>
      </c>
    </row>
    <row r="304" spans="1:18" s="2" customFormat="1" ht="168.95" customHeight="1">
      <c r="A304" s="7">
        <v>300</v>
      </c>
      <c r="B304" s="7" t="s">
        <v>799</v>
      </c>
      <c r="C304" s="7" t="s">
        <v>222</v>
      </c>
      <c r="D304" s="7" t="s">
        <v>843</v>
      </c>
      <c r="E304" s="7" t="s">
        <v>25</v>
      </c>
      <c r="F304" s="7" t="s">
        <v>26</v>
      </c>
      <c r="G304" s="7" t="s">
        <v>27</v>
      </c>
      <c r="H304" s="7">
        <v>1</v>
      </c>
      <c r="I304" s="7" t="s">
        <v>28</v>
      </c>
      <c r="J304" s="47" t="s">
        <v>844</v>
      </c>
      <c r="K304" s="17" t="s">
        <v>62</v>
      </c>
      <c r="L304" s="17" t="s">
        <v>802</v>
      </c>
      <c r="M304" s="76"/>
      <c r="N304" s="17" t="s">
        <v>811</v>
      </c>
      <c r="O304" s="7" t="s">
        <v>805</v>
      </c>
      <c r="P304" s="17" t="s">
        <v>806</v>
      </c>
      <c r="Q304" s="27" t="s">
        <v>807</v>
      </c>
      <c r="R304" s="17" t="s">
        <v>808</v>
      </c>
    </row>
    <row r="305" spans="1:18" s="2" customFormat="1" ht="168.95" customHeight="1">
      <c r="A305" s="7">
        <v>301</v>
      </c>
      <c r="B305" s="7" t="s">
        <v>799</v>
      </c>
      <c r="C305" s="7" t="s">
        <v>222</v>
      </c>
      <c r="D305" s="7" t="s">
        <v>845</v>
      </c>
      <c r="E305" s="7" t="s">
        <v>39</v>
      </c>
      <c r="F305" s="7" t="s">
        <v>26</v>
      </c>
      <c r="G305" s="7" t="s">
        <v>27</v>
      </c>
      <c r="H305" s="7">
        <v>1</v>
      </c>
      <c r="I305" s="7" t="s">
        <v>28</v>
      </c>
      <c r="J305" s="47" t="s">
        <v>846</v>
      </c>
      <c r="K305" s="17" t="s">
        <v>62</v>
      </c>
      <c r="L305" s="17" t="s">
        <v>802</v>
      </c>
      <c r="M305" s="76"/>
      <c r="N305" s="17" t="s">
        <v>811</v>
      </c>
      <c r="O305" s="7" t="s">
        <v>805</v>
      </c>
      <c r="P305" s="17" t="s">
        <v>806</v>
      </c>
      <c r="Q305" s="27" t="s">
        <v>807</v>
      </c>
      <c r="R305" s="17" t="s">
        <v>808</v>
      </c>
    </row>
    <row r="306" spans="1:18" s="2" customFormat="1" ht="168.95" customHeight="1">
      <c r="A306" s="7">
        <v>302</v>
      </c>
      <c r="B306" s="7" t="s">
        <v>799</v>
      </c>
      <c r="C306" s="7" t="s">
        <v>222</v>
      </c>
      <c r="D306" s="7" t="s">
        <v>847</v>
      </c>
      <c r="E306" s="7" t="s">
        <v>25</v>
      </c>
      <c r="F306" s="7" t="s">
        <v>26</v>
      </c>
      <c r="G306" s="7" t="s">
        <v>27</v>
      </c>
      <c r="H306" s="7">
        <v>1</v>
      </c>
      <c r="I306" s="7" t="s">
        <v>28</v>
      </c>
      <c r="J306" s="47" t="s">
        <v>848</v>
      </c>
      <c r="K306" s="17" t="s">
        <v>62</v>
      </c>
      <c r="L306" s="17" t="s">
        <v>802</v>
      </c>
      <c r="M306" s="76"/>
      <c r="N306" s="17" t="s">
        <v>811</v>
      </c>
      <c r="O306" s="7" t="s">
        <v>805</v>
      </c>
      <c r="P306" s="17" t="s">
        <v>806</v>
      </c>
      <c r="Q306" s="27" t="s">
        <v>807</v>
      </c>
      <c r="R306" s="17" t="s">
        <v>808</v>
      </c>
    </row>
    <row r="307" spans="1:18" s="2" customFormat="1" ht="129.94999999999999" customHeight="1">
      <c r="A307" s="7">
        <v>303</v>
      </c>
      <c r="B307" s="7" t="s">
        <v>799</v>
      </c>
      <c r="C307" s="7" t="s">
        <v>222</v>
      </c>
      <c r="D307" s="7" t="s">
        <v>849</v>
      </c>
      <c r="E307" s="7" t="s">
        <v>39</v>
      </c>
      <c r="F307" s="7" t="s">
        <v>26</v>
      </c>
      <c r="G307" s="7" t="s">
        <v>27</v>
      </c>
      <c r="H307" s="7">
        <v>2</v>
      </c>
      <c r="I307" s="7" t="s">
        <v>28</v>
      </c>
      <c r="J307" s="47" t="s">
        <v>850</v>
      </c>
      <c r="K307" s="17" t="s">
        <v>62</v>
      </c>
      <c r="L307" s="17" t="s">
        <v>802</v>
      </c>
      <c r="M307" s="76"/>
      <c r="N307" s="17" t="s">
        <v>811</v>
      </c>
      <c r="O307" s="7" t="s">
        <v>805</v>
      </c>
      <c r="P307" s="17" t="s">
        <v>806</v>
      </c>
      <c r="Q307" s="27" t="s">
        <v>807</v>
      </c>
      <c r="R307" s="17" t="s">
        <v>808</v>
      </c>
    </row>
    <row r="308" spans="1:18" s="2" customFormat="1" ht="129.94999999999999" customHeight="1">
      <c r="A308" s="7">
        <v>304</v>
      </c>
      <c r="B308" s="7" t="s">
        <v>799</v>
      </c>
      <c r="C308" s="7" t="s">
        <v>222</v>
      </c>
      <c r="D308" s="7" t="s">
        <v>851</v>
      </c>
      <c r="E308" s="7" t="s">
        <v>39</v>
      </c>
      <c r="F308" s="7" t="s">
        <v>26</v>
      </c>
      <c r="G308" s="7" t="s">
        <v>27</v>
      </c>
      <c r="H308" s="7">
        <v>2</v>
      </c>
      <c r="I308" s="7" t="s">
        <v>28</v>
      </c>
      <c r="J308" s="47" t="s">
        <v>852</v>
      </c>
      <c r="K308" s="17" t="s">
        <v>62</v>
      </c>
      <c r="L308" s="17" t="s">
        <v>802</v>
      </c>
      <c r="M308" s="76"/>
      <c r="N308" s="17" t="s">
        <v>811</v>
      </c>
      <c r="O308" s="7" t="s">
        <v>805</v>
      </c>
      <c r="P308" s="17" t="s">
        <v>806</v>
      </c>
      <c r="Q308" s="27" t="s">
        <v>807</v>
      </c>
      <c r="R308" s="17" t="s">
        <v>808</v>
      </c>
    </row>
    <row r="309" spans="1:18" s="2" customFormat="1" ht="128.1" customHeight="1">
      <c r="A309" s="7">
        <v>305</v>
      </c>
      <c r="B309" s="7" t="s">
        <v>799</v>
      </c>
      <c r="C309" s="7" t="s">
        <v>222</v>
      </c>
      <c r="D309" s="7" t="s">
        <v>853</v>
      </c>
      <c r="E309" s="7" t="s">
        <v>25</v>
      </c>
      <c r="F309" s="7" t="s">
        <v>26</v>
      </c>
      <c r="G309" s="7" t="s">
        <v>27</v>
      </c>
      <c r="H309" s="7">
        <v>1</v>
      </c>
      <c r="I309" s="7" t="s">
        <v>28</v>
      </c>
      <c r="J309" s="47" t="s">
        <v>854</v>
      </c>
      <c r="K309" s="17" t="s">
        <v>62</v>
      </c>
      <c r="L309" s="17" t="s">
        <v>802</v>
      </c>
      <c r="M309" s="76"/>
      <c r="N309" s="17" t="s">
        <v>811</v>
      </c>
      <c r="O309" s="7" t="s">
        <v>805</v>
      </c>
      <c r="P309" s="17" t="s">
        <v>806</v>
      </c>
      <c r="Q309" s="27" t="s">
        <v>807</v>
      </c>
      <c r="R309" s="17" t="s">
        <v>808</v>
      </c>
    </row>
    <row r="310" spans="1:18" s="2" customFormat="1" ht="128.1" customHeight="1">
      <c r="A310" s="7">
        <v>306</v>
      </c>
      <c r="B310" s="7" t="s">
        <v>799</v>
      </c>
      <c r="C310" s="7" t="s">
        <v>222</v>
      </c>
      <c r="D310" s="7" t="s">
        <v>855</v>
      </c>
      <c r="E310" s="7" t="s">
        <v>39</v>
      </c>
      <c r="F310" s="7" t="s">
        <v>26</v>
      </c>
      <c r="G310" s="7" t="s">
        <v>27</v>
      </c>
      <c r="H310" s="7">
        <v>1</v>
      </c>
      <c r="I310" s="7" t="s">
        <v>28</v>
      </c>
      <c r="J310" s="47" t="s">
        <v>856</v>
      </c>
      <c r="K310" s="17" t="s">
        <v>62</v>
      </c>
      <c r="L310" s="17" t="s">
        <v>802</v>
      </c>
      <c r="M310" s="76"/>
      <c r="N310" s="17" t="s">
        <v>811</v>
      </c>
      <c r="O310" s="7" t="s">
        <v>805</v>
      </c>
      <c r="P310" s="17" t="s">
        <v>806</v>
      </c>
      <c r="Q310" s="27" t="s">
        <v>807</v>
      </c>
      <c r="R310" s="17" t="s">
        <v>808</v>
      </c>
    </row>
    <row r="311" spans="1:18" s="2" customFormat="1" ht="128.1" customHeight="1">
      <c r="A311" s="7">
        <v>307</v>
      </c>
      <c r="B311" s="7" t="s">
        <v>799</v>
      </c>
      <c r="C311" s="7" t="s">
        <v>222</v>
      </c>
      <c r="D311" s="7" t="s">
        <v>589</v>
      </c>
      <c r="E311" s="7" t="s">
        <v>39</v>
      </c>
      <c r="F311" s="7" t="s">
        <v>26</v>
      </c>
      <c r="G311" s="7" t="s">
        <v>27</v>
      </c>
      <c r="H311" s="7">
        <v>1</v>
      </c>
      <c r="I311" s="7" t="s">
        <v>28</v>
      </c>
      <c r="J311" s="47" t="s">
        <v>857</v>
      </c>
      <c r="K311" s="17" t="s">
        <v>62</v>
      </c>
      <c r="L311" s="17" t="s">
        <v>802</v>
      </c>
      <c r="M311" s="76"/>
      <c r="N311" s="17" t="s">
        <v>811</v>
      </c>
      <c r="O311" s="7" t="s">
        <v>805</v>
      </c>
      <c r="P311" s="17" t="s">
        <v>806</v>
      </c>
      <c r="Q311" s="27" t="s">
        <v>807</v>
      </c>
      <c r="R311" s="17" t="s">
        <v>808</v>
      </c>
    </row>
    <row r="312" spans="1:18" s="2" customFormat="1" ht="128.1" customHeight="1">
      <c r="A312" s="7">
        <v>308</v>
      </c>
      <c r="B312" s="7" t="s">
        <v>799</v>
      </c>
      <c r="C312" s="7" t="s">
        <v>222</v>
      </c>
      <c r="D312" s="7" t="s">
        <v>858</v>
      </c>
      <c r="E312" s="7" t="s">
        <v>39</v>
      </c>
      <c r="F312" s="7" t="s">
        <v>26</v>
      </c>
      <c r="G312" s="7" t="s">
        <v>27</v>
      </c>
      <c r="H312" s="7">
        <v>1</v>
      </c>
      <c r="I312" s="7" t="s">
        <v>28</v>
      </c>
      <c r="J312" s="47" t="s">
        <v>859</v>
      </c>
      <c r="K312" s="17" t="s">
        <v>62</v>
      </c>
      <c r="L312" s="17" t="s">
        <v>802</v>
      </c>
      <c r="M312" s="76"/>
      <c r="N312" s="17" t="s">
        <v>811</v>
      </c>
      <c r="O312" s="7" t="s">
        <v>805</v>
      </c>
      <c r="P312" s="17" t="s">
        <v>806</v>
      </c>
      <c r="Q312" s="27" t="s">
        <v>807</v>
      </c>
      <c r="R312" s="17" t="s">
        <v>808</v>
      </c>
    </row>
    <row r="313" spans="1:18" s="2" customFormat="1" ht="128.1" customHeight="1">
      <c r="A313" s="7">
        <v>309</v>
      </c>
      <c r="B313" s="7" t="s">
        <v>799</v>
      </c>
      <c r="C313" s="7" t="s">
        <v>222</v>
      </c>
      <c r="D313" s="7" t="s">
        <v>860</v>
      </c>
      <c r="E313" s="7" t="s">
        <v>39</v>
      </c>
      <c r="F313" s="7" t="s">
        <v>26</v>
      </c>
      <c r="G313" s="7" t="s">
        <v>27</v>
      </c>
      <c r="H313" s="7">
        <v>1</v>
      </c>
      <c r="I313" s="7" t="s">
        <v>28</v>
      </c>
      <c r="J313" s="47" t="s">
        <v>861</v>
      </c>
      <c r="K313" s="17" t="s">
        <v>62</v>
      </c>
      <c r="L313" s="17" t="s">
        <v>802</v>
      </c>
      <c r="M313" s="76"/>
      <c r="N313" s="17" t="s">
        <v>811</v>
      </c>
      <c r="O313" s="7" t="s">
        <v>805</v>
      </c>
      <c r="P313" s="17" t="s">
        <v>806</v>
      </c>
      <c r="Q313" s="27" t="s">
        <v>807</v>
      </c>
      <c r="R313" s="17" t="s">
        <v>808</v>
      </c>
    </row>
    <row r="314" spans="1:18" s="2" customFormat="1" ht="128.1" customHeight="1">
      <c r="A314" s="7">
        <v>310</v>
      </c>
      <c r="B314" s="7" t="s">
        <v>799</v>
      </c>
      <c r="C314" s="7" t="s">
        <v>222</v>
      </c>
      <c r="D314" s="7" t="s">
        <v>862</v>
      </c>
      <c r="E314" s="7" t="s">
        <v>39</v>
      </c>
      <c r="F314" s="7" t="s">
        <v>26</v>
      </c>
      <c r="G314" s="7" t="s">
        <v>27</v>
      </c>
      <c r="H314" s="7">
        <v>1</v>
      </c>
      <c r="I314" s="7" t="s">
        <v>28</v>
      </c>
      <c r="J314" s="47" t="s">
        <v>863</v>
      </c>
      <c r="K314" s="17" t="s">
        <v>62</v>
      </c>
      <c r="L314" s="17" t="s">
        <v>802</v>
      </c>
      <c r="M314" s="76"/>
      <c r="N314" s="17" t="s">
        <v>811</v>
      </c>
      <c r="O314" s="7" t="s">
        <v>805</v>
      </c>
      <c r="P314" s="17" t="s">
        <v>806</v>
      </c>
      <c r="Q314" s="27" t="s">
        <v>807</v>
      </c>
      <c r="R314" s="17" t="s">
        <v>808</v>
      </c>
    </row>
    <row r="315" spans="1:18" s="2" customFormat="1" ht="128.1" customHeight="1">
      <c r="A315" s="7">
        <v>311</v>
      </c>
      <c r="B315" s="7" t="s">
        <v>799</v>
      </c>
      <c r="C315" s="7" t="s">
        <v>222</v>
      </c>
      <c r="D315" s="7" t="s">
        <v>864</v>
      </c>
      <c r="E315" s="7" t="s">
        <v>39</v>
      </c>
      <c r="F315" s="7" t="s">
        <v>26</v>
      </c>
      <c r="G315" s="7" t="s">
        <v>27</v>
      </c>
      <c r="H315" s="7">
        <v>1</v>
      </c>
      <c r="I315" s="7" t="s">
        <v>28</v>
      </c>
      <c r="J315" s="47" t="s">
        <v>865</v>
      </c>
      <c r="K315" s="17" t="s">
        <v>62</v>
      </c>
      <c r="L315" s="17" t="s">
        <v>802</v>
      </c>
      <c r="M315" s="76"/>
      <c r="N315" s="17" t="s">
        <v>811</v>
      </c>
      <c r="O315" s="7" t="s">
        <v>805</v>
      </c>
      <c r="P315" s="17" t="s">
        <v>806</v>
      </c>
      <c r="Q315" s="27" t="s">
        <v>807</v>
      </c>
      <c r="R315" s="17" t="s">
        <v>808</v>
      </c>
    </row>
    <row r="316" spans="1:18" s="2" customFormat="1" ht="128.1" customHeight="1">
      <c r="A316" s="7">
        <v>312</v>
      </c>
      <c r="B316" s="7" t="s">
        <v>799</v>
      </c>
      <c r="C316" s="7" t="s">
        <v>222</v>
      </c>
      <c r="D316" s="7" t="s">
        <v>866</v>
      </c>
      <c r="E316" s="7" t="s">
        <v>39</v>
      </c>
      <c r="F316" s="7" t="s">
        <v>26</v>
      </c>
      <c r="G316" s="7" t="s">
        <v>27</v>
      </c>
      <c r="H316" s="7">
        <v>3</v>
      </c>
      <c r="I316" s="7" t="s">
        <v>28</v>
      </c>
      <c r="J316" s="47" t="s">
        <v>867</v>
      </c>
      <c r="K316" s="17" t="s">
        <v>62</v>
      </c>
      <c r="L316" s="17" t="s">
        <v>802</v>
      </c>
      <c r="M316" s="76"/>
      <c r="N316" s="17" t="s">
        <v>811</v>
      </c>
      <c r="O316" s="7" t="s">
        <v>805</v>
      </c>
      <c r="P316" s="17" t="s">
        <v>806</v>
      </c>
      <c r="Q316" s="27" t="s">
        <v>807</v>
      </c>
      <c r="R316" s="17" t="s">
        <v>808</v>
      </c>
    </row>
    <row r="317" spans="1:18" s="2" customFormat="1" ht="128.1" customHeight="1">
      <c r="A317" s="7">
        <v>313</v>
      </c>
      <c r="B317" s="7" t="s">
        <v>799</v>
      </c>
      <c r="C317" s="7" t="s">
        <v>222</v>
      </c>
      <c r="D317" s="7" t="s">
        <v>868</v>
      </c>
      <c r="E317" s="7" t="s">
        <v>39</v>
      </c>
      <c r="F317" s="7" t="s">
        <v>26</v>
      </c>
      <c r="G317" s="7" t="s">
        <v>27</v>
      </c>
      <c r="H317" s="7">
        <v>3</v>
      </c>
      <c r="I317" s="7" t="s">
        <v>28</v>
      </c>
      <c r="J317" s="47" t="s">
        <v>869</v>
      </c>
      <c r="K317" s="17" t="s">
        <v>62</v>
      </c>
      <c r="L317" s="17" t="s">
        <v>802</v>
      </c>
      <c r="M317" s="76"/>
      <c r="N317" s="17" t="s">
        <v>811</v>
      </c>
      <c r="O317" s="7" t="s">
        <v>805</v>
      </c>
      <c r="P317" s="17" t="s">
        <v>806</v>
      </c>
      <c r="Q317" s="27" t="s">
        <v>807</v>
      </c>
      <c r="R317" s="17" t="s">
        <v>808</v>
      </c>
    </row>
    <row r="318" spans="1:18" s="2" customFormat="1" ht="126" customHeight="1">
      <c r="A318" s="7">
        <v>314</v>
      </c>
      <c r="B318" s="7" t="s">
        <v>799</v>
      </c>
      <c r="C318" s="7" t="s">
        <v>222</v>
      </c>
      <c r="D318" s="7" t="s">
        <v>616</v>
      </c>
      <c r="E318" s="7" t="s">
        <v>25</v>
      </c>
      <c r="F318" s="7" t="s">
        <v>26</v>
      </c>
      <c r="G318" s="7" t="s">
        <v>27</v>
      </c>
      <c r="H318" s="7">
        <v>1</v>
      </c>
      <c r="I318" s="7" t="s">
        <v>28</v>
      </c>
      <c r="J318" s="47" t="s">
        <v>870</v>
      </c>
      <c r="K318" s="17" t="s">
        <v>62</v>
      </c>
      <c r="L318" s="17" t="s">
        <v>802</v>
      </c>
      <c r="M318" s="76"/>
      <c r="N318" s="17" t="s">
        <v>811</v>
      </c>
      <c r="O318" s="7" t="s">
        <v>805</v>
      </c>
      <c r="P318" s="17" t="s">
        <v>806</v>
      </c>
      <c r="Q318" s="27" t="s">
        <v>807</v>
      </c>
      <c r="R318" s="17" t="s">
        <v>808</v>
      </c>
    </row>
    <row r="319" spans="1:18" s="2" customFormat="1" ht="126" customHeight="1">
      <c r="A319" s="7">
        <v>315</v>
      </c>
      <c r="B319" s="7" t="s">
        <v>799</v>
      </c>
      <c r="C319" s="7" t="s">
        <v>222</v>
      </c>
      <c r="D319" s="7" t="s">
        <v>871</v>
      </c>
      <c r="E319" s="7" t="s">
        <v>25</v>
      </c>
      <c r="F319" s="7" t="s">
        <v>26</v>
      </c>
      <c r="G319" s="7" t="s">
        <v>27</v>
      </c>
      <c r="H319" s="7">
        <v>1</v>
      </c>
      <c r="I319" s="7" t="s">
        <v>28</v>
      </c>
      <c r="J319" s="47" t="s">
        <v>872</v>
      </c>
      <c r="K319" s="17" t="s">
        <v>62</v>
      </c>
      <c r="L319" s="17" t="s">
        <v>802</v>
      </c>
      <c r="M319" s="76"/>
      <c r="N319" s="17" t="s">
        <v>811</v>
      </c>
      <c r="O319" s="7" t="s">
        <v>805</v>
      </c>
      <c r="P319" s="17" t="s">
        <v>806</v>
      </c>
      <c r="Q319" s="27" t="s">
        <v>807</v>
      </c>
      <c r="R319" s="17" t="s">
        <v>808</v>
      </c>
    </row>
    <row r="320" spans="1:18" s="2" customFormat="1" ht="126" customHeight="1">
      <c r="A320" s="7">
        <v>316</v>
      </c>
      <c r="B320" s="7" t="s">
        <v>799</v>
      </c>
      <c r="C320" s="7" t="s">
        <v>222</v>
      </c>
      <c r="D320" s="7" t="s">
        <v>489</v>
      </c>
      <c r="E320" s="7" t="s">
        <v>25</v>
      </c>
      <c r="F320" s="7" t="s">
        <v>26</v>
      </c>
      <c r="G320" s="7" t="s">
        <v>27</v>
      </c>
      <c r="H320" s="7">
        <v>1</v>
      </c>
      <c r="I320" s="7" t="s">
        <v>28</v>
      </c>
      <c r="J320" s="47" t="s">
        <v>873</v>
      </c>
      <c r="K320" s="17" t="s">
        <v>62</v>
      </c>
      <c r="L320" s="17" t="s">
        <v>802</v>
      </c>
      <c r="M320" s="76"/>
      <c r="N320" s="17" t="s">
        <v>811</v>
      </c>
      <c r="O320" s="7" t="s">
        <v>805</v>
      </c>
      <c r="P320" s="17" t="s">
        <v>806</v>
      </c>
      <c r="Q320" s="27" t="s">
        <v>807</v>
      </c>
      <c r="R320" s="17" t="s">
        <v>808</v>
      </c>
    </row>
    <row r="321" spans="1:18" s="2" customFormat="1" ht="126" customHeight="1">
      <c r="A321" s="7">
        <v>317</v>
      </c>
      <c r="B321" s="7" t="s">
        <v>799</v>
      </c>
      <c r="C321" s="7" t="s">
        <v>222</v>
      </c>
      <c r="D321" s="7" t="s">
        <v>874</v>
      </c>
      <c r="E321" s="7" t="s">
        <v>39</v>
      </c>
      <c r="F321" s="7" t="s">
        <v>26</v>
      </c>
      <c r="G321" s="7" t="s">
        <v>27</v>
      </c>
      <c r="H321" s="7">
        <v>5</v>
      </c>
      <c r="I321" s="7" t="s">
        <v>28</v>
      </c>
      <c r="J321" s="47" t="s">
        <v>875</v>
      </c>
      <c r="K321" s="17" t="s">
        <v>62</v>
      </c>
      <c r="L321" s="17" t="s">
        <v>802</v>
      </c>
      <c r="M321" s="76"/>
      <c r="N321" s="17" t="s">
        <v>811</v>
      </c>
      <c r="O321" s="7" t="s">
        <v>805</v>
      </c>
      <c r="P321" s="17" t="s">
        <v>806</v>
      </c>
      <c r="Q321" s="27" t="s">
        <v>807</v>
      </c>
      <c r="R321" s="17" t="s">
        <v>808</v>
      </c>
    </row>
    <row r="322" spans="1:18" s="2" customFormat="1" ht="126" customHeight="1">
      <c r="A322" s="7">
        <v>318</v>
      </c>
      <c r="B322" s="7" t="s">
        <v>799</v>
      </c>
      <c r="C322" s="7" t="s">
        <v>222</v>
      </c>
      <c r="D322" s="7" t="s">
        <v>876</v>
      </c>
      <c r="E322" s="7" t="s">
        <v>39</v>
      </c>
      <c r="F322" s="7" t="s">
        <v>26</v>
      </c>
      <c r="G322" s="7" t="s">
        <v>27</v>
      </c>
      <c r="H322" s="7">
        <v>5</v>
      </c>
      <c r="I322" s="7" t="s">
        <v>28</v>
      </c>
      <c r="J322" s="47" t="s">
        <v>877</v>
      </c>
      <c r="K322" s="17" t="s">
        <v>62</v>
      </c>
      <c r="L322" s="17" t="s">
        <v>802</v>
      </c>
      <c r="M322" s="76"/>
      <c r="N322" s="17" t="s">
        <v>811</v>
      </c>
      <c r="O322" s="7" t="s">
        <v>805</v>
      </c>
      <c r="P322" s="17" t="s">
        <v>806</v>
      </c>
      <c r="Q322" s="27" t="s">
        <v>807</v>
      </c>
      <c r="R322" s="17" t="s">
        <v>808</v>
      </c>
    </row>
    <row r="323" spans="1:18" s="2" customFormat="1" ht="126" customHeight="1">
      <c r="A323" s="7">
        <v>319</v>
      </c>
      <c r="B323" s="7" t="s">
        <v>799</v>
      </c>
      <c r="C323" s="7" t="s">
        <v>222</v>
      </c>
      <c r="D323" s="7" t="s">
        <v>878</v>
      </c>
      <c r="E323" s="7" t="s">
        <v>39</v>
      </c>
      <c r="F323" s="7" t="s">
        <v>26</v>
      </c>
      <c r="G323" s="7" t="s">
        <v>27</v>
      </c>
      <c r="H323" s="7">
        <v>1</v>
      </c>
      <c r="I323" s="7" t="s">
        <v>28</v>
      </c>
      <c r="J323" s="47" t="s">
        <v>879</v>
      </c>
      <c r="K323" s="17" t="s">
        <v>62</v>
      </c>
      <c r="L323" s="17" t="s">
        <v>802</v>
      </c>
      <c r="M323" s="76"/>
      <c r="N323" s="17" t="s">
        <v>811</v>
      </c>
      <c r="O323" s="7" t="s">
        <v>805</v>
      </c>
      <c r="P323" s="17" t="s">
        <v>806</v>
      </c>
      <c r="Q323" s="27" t="s">
        <v>807</v>
      </c>
      <c r="R323" s="17" t="s">
        <v>808</v>
      </c>
    </row>
    <row r="324" spans="1:18" s="2" customFormat="1" ht="126" customHeight="1">
      <c r="A324" s="7">
        <v>320</v>
      </c>
      <c r="B324" s="7" t="s">
        <v>799</v>
      </c>
      <c r="C324" s="7" t="s">
        <v>222</v>
      </c>
      <c r="D324" s="7" t="s">
        <v>401</v>
      </c>
      <c r="E324" s="7" t="s">
        <v>39</v>
      </c>
      <c r="F324" s="7" t="s">
        <v>26</v>
      </c>
      <c r="G324" s="7" t="s">
        <v>27</v>
      </c>
      <c r="H324" s="7">
        <v>2</v>
      </c>
      <c r="I324" s="7" t="s">
        <v>28</v>
      </c>
      <c r="J324" s="47" t="s">
        <v>880</v>
      </c>
      <c r="K324" s="17" t="s">
        <v>62</v>
      </c>
      <c r="L324" s="17" t="s">
        <v>802</v>
      </c>
      <c r="M324" s="76"/>
      <c r="N324" s="17" t="s">
        <v>811</v>
      </c>
      <c r="O324" s="7" t="s">
        <v>805</v>
      </c>
      <c r="P324" s="17" t="s">
        <v>806</v>
      </c>
      <c r="Q324" s="27" t="s">
        <v>807</v>
      </c>
      <c r="R324" s="17" t="s">
        <v>808</v>
      </c>
    </row>
    <row r="325" spans="1:18" s="2" customFormat="1" ht="126" customHeight="1">
      <c r="A325" s="7">
        <v>321</v>
      </c>
      <c r="B325" s="7" t="s">
        <v>799</v>
      </c>
      <c r="C325" s="7" t="s">
        <v>222</v>
      </c>
      <c r="D325" s="7" t="s">
        <v>881</v>
      </c>
      <c r="E325" s="7" t="s">
        <v>39</v>
      </c>
      <c r="F325" s="7" t="s">
        <v>26</v>
      </c>
      <c r="G325" s="7" t="s">
        <v>27</v>
      </c>
      <c r="H325" s="7">
        <v>2</v>
      </c>
      <c r="I325" s="7" t="s">
        <v>28</v>
      </c>
      <c r="J325" s="47" t="s">
        <v>880</v>
      </c>
      <c r="K325" s="17" t="s">
        <v>62</v>
      </c>
      <c r="L325" s="17" t="s">
        <v>802</v>
      </c>
      <c r="M325" s="76"/>
      <c r="N325" s="17" t="s">
        <v>811</v>
      </c>
      <c r="O325" s="7" t="s">
        <v>805</v>
      </c>
      <c r="P325" s="17" t="s">
        <v>806</v>
      </c>
      <c r="Q325" s="27" t="s">
        <v>807</v>
      </c>
      <c r="R325" s="17" t="s">
        <v>808</v>
      </c>
    </row>
    <row r="326" spans="1:18" s="2" customFormat="1" ht="125.1" customHeight="1">
      <c r="A326" s="7">
        <v>322</v>
      </c>
      <c r="B326" s="7" t="s">
        <v>799</v>
      </c>
      <c r="C326" s="7" t="s">
        <v>222</v>
      </c>
      <c r="D326" s="7" t="s">
        <v>882</v>
      </c>
      <c r="E326" s="7" t="s">
        <v>39</v>
      </c>
      <c r="F326" s="7" t="s">
        <v>26</v>
      </c>
      <c r="G326" s="7" t="s">
        <v>27</v>
      </c>
      <c r="H326" s="7">
        <v>2</v>
      </c>
      <c r="I326" s="7" t="s">
        <v>28</v>
      </c>
      <c r="J326" s="47" t="s">
        <v>883</v>
      </c>
      <c r="K326" s="17" t="s">
        <v>62</v>
      </c>
      <c r="L326" s="17" t="s">
        <v>802</v>
      </c>
      <c r="M326" s="76"/>
      <c r="N326" s="17" t="s">
        <v>811</v>
      </c>
      <c r="O326" s="7" t="s">
        <v>805</v>
      </c>
      <c r="P326" s="17" t="s">
        <v>806</v>
      </c>
      <c r="Q326" s="27" t="s">
        <v>807</v>
      </c>
      <c r="R326" s="17" t="s">
        <v>808</v>
      </c>
    </row>
    <row r="327" spans="1:18" s="2" customFormat="1" ht="125.1" customHeight="1">
      <c r="A327" s="7">
        <v>323</v>
      </c>
      <c r="B327" s="7" t="s">
        <v>799</v>
      </c>
      <c r="C327" s="7" t="s">
        <v>222</v>
      </c>
      <c r="D327" s="7" t="s">
        <v>884</v>
      </c>
      <c r="E327" s="7" t="s">
        <v>25</v>
      </c>
      <c r="F327" s="7" t="s">
        <v>26</v>
      </c>
      <c r="G327" s="7" t="s">
        <v>27</v>
      </c>
      <c r="H327" s="7">
        <v>1</v>
      </c>
      <c r="I327" s="7" t="s">
        <v>28</v>
      </c>
      <c r="J327" s="47" t="s">
        <v>885</v>
      </c>
      <c r="K327" s="17" t="s">
        <v>62</v>
      </c>
      <c r="L327" s="17" t="s">
        <v>802</v>
      </c>
      <c r="M327" s="76"/>
      <c r="N327" s="17" t="s">
        <v>811</v>
      </c>
      <c r="O327" s="7" t="s">
        <v>805</v>
      </c>
      <c r="P327" s="17" t="s">
        <v>806</v>
      </c>
      <c r="Q327" s="27" t="s">
        <v>807</v>
      </c>
      <c r="R327" s="17" t="s">
        <v>808</v>
      </c>
    </row>
    <row r="328" spans="1:18" s="2" customFormat="1" ht="125.1" customHeight="1">
      <c r="A328" s="7">
        <v>324</v>
      </c>
      <c r="B328" s="7" t="s">
        <v>799</v>
      </c>
      <c r="C328" s="7" t="s">
        <v>222</v>
      </c>
      <c r="D328" s="7" t="s">
        <v>886</v>
      </c>
      <c r="E328" s="7" t="s">
        <v>39</v>
      </c>
      <c r="F328" s="7" t="s">
        <v>26</v>
      </c>
      <c r="G328" s="7" t="s">
        <v>27</v>
      </c>
      <c r="H328" s="7">
        <v>1</v>
      </c>
      <c r="I328" s="7" t="s">
        <v>28</v>
      </c>
      <c r="J328" s="50" t="s">
        <v>887</v>
      </c>
      <c r="K328" s="17" t="s">
        <v>62</v>
      </c>
      <c r="L328" s="17" t="s">
        <v>802</v>
      </c>
      <c r="M328" s="76"/>
      <c r="N328" s="17" t="s">
        <v>811</v>
      </c>
      <c r="O328" s="7" t="s">
        <v>805</v>
      </c>
      <c r="P328" s="17" t="s">
        <v>806</v>
      </c>
      <c r="Q328" s="27" t="s">
        <v>807</v>
      </c>
      <c r="R328" s="17" t="s">
        <v>808</v>
      </c>
    </row>
    <row r="329" spans="1:18" s="2" customFormat="1" ht="129.94999999999999" customHeight="1">
      <c r="A329" s="7">
        <v>325</v>
      </c>
      <c r="B329" s="7" t="s">
        <v>799</v>
      </c>
      <c r="C329" s="7" t="s">
        <v>222</v>
      </c>
      <c r="D329" s="7" t="s">
        <v>888</v>
      </c>
      <c r="E329" s="7" t="s">
        <v>39</v>
      </c>
      <c r="F329" s="7" t="s">
        <v>26</v>
      </c>
      <c r="G329" s="7" t="s">
        <v>27</v>
      </c>
      <c r="H329" s="7">
        <v>1</v>
      </c>
      <c r="I329" s="7" t="s">
        <v>28</v>
      </c>
      <c r="J329" s="47" t="s">
        <v>889</v>
      </c>
      <c r="K329" s="17" t="s">
        <v>62</v>
      </c>
      <c r="L329" s="17" t="s">
        <v>802</v>
      </c>
      <c r="M329" s="76"/>
      <c r="N329" s="17" t="s">
        <v>811</v>
      </c>
      <c r="O329" s="7" t="s">
        <v>805</v>
      </c>
      <c r="P329" s="17" t="s">
        <v>806</v>
      </c>
      <c r="Q329" s="27" t="s">
        <v>807</v>
      </c>
      <c r="R329" s="17" t="s">
        <v>808</v>
      </c>
    </row>
    <row r="330" spans="1:18" s="2" customFormat="1" ht="186.95" customHeight="1">
      <c r="A330" s="7">
        <v>326</v>
      </c>
      <c r="B330" s="7" t="s">
        <v>799</v>
      </c>
      <c r="C330" s="7" t="s">
        <v>222</v>
      </c>
      <c r="D330" s="7" t="s">
        <v>890</v>
      </c>
      <c r="E330" s="7" t="s">
        <v>39</v>
      </c>
      <c r="F330" s="7" t="s">
        <v>26</v>
      </c>
      <c r="G330" s="7" t="s">
        <v>27</v>
      </c>
      <c r="H330" s="7">
        <v>3</v>
      </c>
      <c r="I330" s="7" t="s">
        <v>28</v>
      </c>
      <c r="J330" s="47" t="s">
        <v>891</v>
      </c>
      <c r="K330" s="17" t="s">
        <v>62</v>
      </c>
      <c r="L330" s="17" t="s">
        <v>802</v>
      </c>
      <c r="M330" s="76"/>
      <c r="N330" s="17" t="s">
        <v>811</v>
      </c>
      <c r="O330" s="7" t="s">
        <v>805</v>
      </c>
      <c r="P330" s="17" t="s">
        <v>806</v>
      </c>
      <c r="Q330" s="27" t="s">
        <v>807</v>
      </c>
      <c r="R330" s="17" t="s">
        <v>808</v>
      </c>
    </row>
    <row r="331" spans="1:18" s="2" customFormat="1" ht="141" customHeight="1">
      <c r="A331" s="7">
        <v>327</v>
      </c>
      <c r="B331" s="7" t="s">
        <v>799</v>
      </c>
      <c r="C331" s="7" t="s">
        <v>222</v>
      </c>
      <c r="D331" s="7" t="s">
        <v>892</v>
      </c>
      <c r="E331" s="7" t="s">
        <v>39</v>
      </c>
      <c r="F331" s="7" t="s">
        <v>26</v>
      </c>
      <c r="G331" s="7" t="s">
        <v>27</v>
      </c>
      <c r="H331" s="7">
        <v>1</v>
      </c>
      <c r="I331" s="7" t="s">
        <v>28</v>
      </c>
      <c r="J331" s="47" t="s">
        <v>893</v>
      </c>
      <c r="K331" s="17" t="s">
        <v>62</v>
      </c>
      <c r="L331" s="17" t="s">
        <v>802</v>
      </c>
      <c r="M331" s="76"/>
      <c r="N331" s="17" t="s">
        <v>811</v>
      </c>
      <c r="O331" s="7" t="s">
        <v>805</v>
      </c>
      <c r="P331" s="17" t="s">
        <v>806</v>
      </c>
      <c r="Q331" s="27" t="s">
        <v>807</v>
      </c>
      <c r="R331" s="17" t="s">
        <v>808</v>
      </c>
    </row>
    <row r="332" spans="1:18" s="2" customFormat="1" ht="138" customHeight="1">
      <c r="A332" s="7">
        <v>328</v>
      </c>
      <c r="B332" s="7" t="s">
        <v>799</v>
      </c>
      <c r="C332" s="7" t="s">
        <v>222</v>
      </c>
      <c r="D332" s="7" t="s">
        <v>894</v>
      </c>
      <c r="E332" s="7" t="s">
        <v>39</v>
      </c>
      <c r="F332" s="7" t="s">
        <v>26</v>
      </c>
      <c r="G332" s="7" t="s">
        <v>27</v>
      </c>
      <c r="H332" s="7">
        <v>1</v>
      </c>
      <c r="I332" s="7" t="s">
        <v>28</v>
      </c>
      <c r="J332" s="50" t="s">
        <v>895</v>
      </c>
      <c r="K332" s="17" t="s">
        <v>62</v>
      </c>
      <c r="L332" s="17" t="s">
        <v>802</v>
      </c>
      <c r="M332" s="76"/>
      <c r="N332" s="17" t="s">
        <v>811</v>
      </c>
      <c r="O332" s="7" t="s">
        <v>805</v>
      </c>
      <c r="P332" s="17" t="s">
        <v>806</v>
      </c>
      <c r="Q332" s="27" t="s">
        <v>807</v>
      </c>
      <c r="R332" s="17" t="s">
        <v>808</v>
      </c>
    </row>
    <row r="333" spans="1:18" s="2" customFormat="1" ht="141" customHeight="1">
      <c r="A333" s="7">
        <v>329</v>
      </c>
      <c r="B333" s="7" t="s">
        <v>799</v>
      </c>
      <c r="C333" s="7" t="s">
        <v>222</v>
      </c>
      <c r="D333" s="7" t="s">
        <v>896</v>
      </c>
      <c r="E333" s="7" t="s">
        <v>39</v>
      </c>
      <c r="F333" s="7" t="s">
        <v>26</v>
      </c>
      <c r="G333" s="7" t="s">
        <v>27</v>
      </c>
      <c r="H333" s="7">
        <v>1</v>
      </c>
      <c r="I333" s="7" t="s">
        <v>28</v>
      </c>
      <c r="J333" s="47" t="s">
        <v>897</v>
      </c>
      <c r="K333" s="17" t="s">
        <v>62</v>
      </c>
      <c r="L333" s="17" t="s">
        <v>802</v>
      </c>
      <c r="M333" s="76"/>
      <c r="N333" s="17" t="s">
        <v>811</v>
      </c>
      <c r="O333" s="7" t="s">
        <v>805</v>
      </c>
      <c r="P333" s="17" t="s">
        <v>806</v>
      </c>
      <c r="Q333" s="27" t="s">
        <v>807</v>
      </c>
      <c r="R333" s="17" t="s">
        <v>808</v>
      </c>
    </row>
    <row r="334" spans="1:18" s="2" customFormat="1" ht="227.1" customHeight="1">
      <c r="A334" s="7">
        <v>330</v>
      </c>
      <c r="B334" s="7" t="s">
        <v>898</v>
      </c>
      <c r="C334" s="7" t="s">
        <v>222</v>
      </c>
      <c r="D334" s="7" t="s">
        <v>899</v>
      </c>
      <c r="E334" s="7" t="s">
        <v>25</v>
      </c>
      <c r="F334" s="7" t="s">
        <v>26</v>
      </c>
      <c r="G334" s="7" t="s">
        <v>27</v>
      </c>
      <c r="H334" s="7">
        <v>44</v>
      </c>
      <c r="I334" s="7" t="s">
        <v>28</v>
      </c>
      <c r="J334" s="17" t="s">
        <v>900</v>
      </c>
      <c r="K334" s="17" t="s">
        <v>901</v>
      </c>
      <c r="L334" s="17" t="s">
        <v>902</v>
      </c>
      <c r="M334" s="17" t="s">
        <v>903</v>
      </c>
      <c r="N334" s="17" t="s">
        <v>904</v>
      </c>
      <c r="O334" s="7" t="s">
        <v>905</v>
      </c>
      <c r="P334" s="22" t="s">
        <v>906</v>
      </c>
      <c r="Q334" s="17" t="s">
        <v>907</v>
      </c>
      <c r="R334" s="17" t="s">
        <v>908</v>
      </c>
    </row>
    <row r="335" spans="1:18" s="2" customFormat="1" ht="78" customHeight="1">
      <c r="A335" s="7">
        <v>331</v>
      </c>
      <c r="B335" s="7" t="s">
        <v>909</v>
      </c>
      <c r="C335" s="7" t="s">
        <v>222</v>
      </c>
      <c r="D335" s="49" t="s">
        <v>910</v>
      </c>
      <c r="E335" s="7" t="s">
        <v>39</v>
      </c>
      <c r="F335" s="7" t="s">
        <v>26</v>
      </c>
      <c r="G335" s="7" t="s">
        <v>49</v>
      </c>
      <c r="H335" s="49">
        <v>5</v>
      </c>
      <c r="I335" s="7" t="s">
        <v>28</v>
      </c>
      <c r="J335" s="17" t="s">
        <v>911</v>
      </c>
      <c r="K335" s="17" t="s">
        <v>912</v>
      </c>
      <c r="L335" s="17" t="s">
        <v>562</v>
      </c>
      <c r="M335" s="17" t="s">
        <v>913</v>
      </c>
      <c r="N335" s="17" t="s">
        <v>914</v>
      </c>
      <c r="O335" s="7" t="s">
        <v>915</v>
      </c>
      <c r="P335" s="59" t="s">
        <v>916</v>
      </c>
      <c r="Q335" s="17" t="s">
        <v>917</v>
      </c>
      <c r="R335" s="59" t="s">
        <v>918</v>
      </c>
    </row>
    <row r="336" spans="1:18" s="2" customFormat="1" ht="78" customHeight="1">
      <c r="A336" s="7">
        <v>332</v>
      </c>
      <c r="B336" s="7" t="s">
        <v>909</v>
      </c>
      <c r="C336" s="7" t="s">
        <v>222</v>
      </c>
      <c r="D336" s="49" t="s">
        <v>512</v>
      </c>
      <c r="E336" s="7" t="s">
        <v>39</v>
      </c>
      <c r="F336" s="7" t="s">
        <v>26</v>
      </c>
      <c r="G336" s="7" t="s">
        <v>49</v>
      </c>
      <c r="H336" s="49">
        <v>3</v>
      </c>
      <c r="I336" s="7" t="s">
        <v>28</v>
      </c>
      <c r="J336" s="17" t="s">
        <v>919</v>
      </c>
      <c r="K336" s="17" t="s">
        <v>920</v>
      </c>
      <c r="L336" s="17" t="s">
        <v>562</v>
      </c>
      <c r="M336" s="17" t="s">
        <v>913</v>
      </c>
      <c r="N336" s="17" t="s">
        <v>914</v>
      </c>
      <c r="O336" s="7" t="s">
        <v>915</v>
      </c>
      <c r="P336" s="59" t="s">
        <v>916</v>
      </c>
      <c r="Q336" s="17" t="s">
        <v>917</v>
      </c>
      <c r="R336" s="59" t="s">
        <v>918</v>
      </c>
    </row>
    <row r="337" spans="1:18" s="2" customFormat="1" ht="78" customHeight="1">
      <c r="A337" s="7">
        <v>333</v>
      </c>
      <c r="B337" s="7" t="s">
        <v>909</v>
      </c>
      <c r="C337" s="7" t="s">
        <v>222</v>
      </c>
      <c r="D337" s="49" t="s">
        <v>921</v>
      </c>
      <c r="E337" s="7" t="s">
        <v>39</v>
      </c>
      <c r="F337" s="7" t="s">
        <v>26</v>
      </c>
      <c r="G337" s="7" t="s">
        <v>49</v>
      </c>
      <c r="H337" s="49">
        <v>3</v>
      </c>
      <c r="I337" s="7" t="s">
        <v>28</v>
      </c>
      <c r="J337" s="17" t="s">
        <v>922</v>
      </c>
      <c r="K337" s="17" t="s">
        <v>920</v>
      </c>
      <c r="L337" s="17" t="s">
        <v>562</v>
      </c>
      <c r="M337" s="17" t="s">
        <v>913</v>
      </c>
      <c r="N337" s="17" t="s">
        <v>914</v>
      </c>
      <c r="O337" s="7" t="s">
        <v>915</v>
      </c>
      <c r="P337" s="59" t="s">
        <v>916</v>
      </c>
      <c r="Q337" s="17" t="s">
        <v>917</v>
      </c>
      <c r="R337" s="59" t="s">
        <v>918</v>
      </c>
    </row>
    <row r="338" spans="1:18" s="2" customFormat="1" ht="78" customHeight="1">
      <c r="A338" s="7">
        <v>334</v>
      </c>
      <c r="B338" s="7" t="s">
        <v>909</v>
      </c>
      <c r="C338" s="7" t="s">
        <v>222</v>
      </c>
      <c r="D338" s="49" t="s">
        <v>923</v>
      </c>
      <c r="E338" s="7" t="s">
        <v>39</v>
      </c>
      <c r="F338" s="7" t="s">
        <v>26</v>
      </c>
      <c r="G338" s="7" t="s">
        <v>49</v>
      </c>
      <c r="H338" s="49">
        <v>3</v>
      </c>
      <c r="I338" s="7" t="s">
        <v>28</v>
      </c>
      <c r="J338" s="17" t="s">
        <v>924</v>
      </c>
      <c r="K338" s="17" t="s">
        <v>920</v>
      </c>
      <c r="L338" s="17" t="s">
        <v>562</v>
      </c>
      <c r="M338" s="17" t="s">
        <v>913</v>
      </c>
      <c r="N338" s="17" t="s">
        <v>914</v>
      </c>
      <c r="O338" s="7" t="s">
        <v>915</v>
      </c>
      <c r="P338" s="59" t="s">
        <v>916</v>
      </c>
      <c r="Q338" s="17" t="s">
        <v>917</v>
      </c>
      <c r="R338" s="59" t="s">
        <v>918</v>
      </c>
    </row>
    <row r="339" spans="1:18" s="2" customFormat="1" ht="78" customHeight="1">
      <c r="A339" s="7">
        <v>335</v>
      </c>
      <c r="B339" s="7" t="s">
        <v>909</v>
      </c>
      <c r="C339" s="7" t="s">
        <v>222</v>
      </c>
      <c r="D339" s="49" t="s">
        <v>925</v>
      </c>
      <c r="E339" s="7" t="s">
        <v>39</v>
      </c>
      <c r="F339" s="7" t="s">
        <v>26</v>
      </c>
      <c r="G339" s="7" t="s">
        <v>49</v>
      </c>
      <c r="H339" s="49">
        <v>3</v>
      </c>
      <c r="I339" s="7" t="s">
        <v>28</v>
      </c>
      <c r="J339" s="17" t="s">
        <v>926</v>
      </c>
      <c r="K339" s="17" t="s">
        <v>920</v>
      </c>
      <c r="L339" s="17" t="s">
        <v>562</v>
      </c>
      <c r="M339" s="17" t="s">
        <v>913</v>
      </c>
      <c r="N339" s="17" t="s">
        <v>914</v>
      </c>
      <c r="O339" s="7" t="s">
        <v>915</v>
      </c>
      <c r="P339" s="59" t="s">
        <v>916</v>
      </c>
      <c r="Q339" s="17" t="s">
        <v>917</v>
      </c>
      <c r="R339" s="59" t="s">
        <v>918</v>
      </c>
    </row>
    <row r="340" spans="1:18" s="2" customFormat="1" ht="78" customHeight="1">
      <c r="A340" s="7">
        <v>336</v>
      </c>
      <c r="B340" s="7" t="s">
        <v>909</v>
      </c>
      <c r="C340" s="7" t="s">
        <v>222</v>
      </c>
      <c r="D340" s="7" t="s">
        <v>239</v>
      </c>
      <c r="E340" s="7" t="s">
        <v>39</v>
      </c>
      <c r="F340" s="7" t="s">
        <v>26</v>
      </c>
      <c r="G340" s="7" t="s">
        <v>49</v>
      </c>
      <c r="H340" s="49">
        <v>2</v>
      </c>
      <c r="I340" s="7" t="s">
        <v>28</v>
      </c>
      <c r="J340" s="17" t="s">
        <v>927</v>
      </c>
      <c r="K340" s="17" t="s">
        <v>920</v>
      </c>
      <c r="L340" s="17" t="s">
        <v>562</v>
      </c>
      <c r="M340" s="17" t="s">
        <v>913</v>
      </c>
      <c r="N340" s="17" t="s">
        <v>914</v>
      </c>
      <c r="O340" s="7" t="s">
        <v>915</v>
      </c>
      <c r="P340" s="59" t="s">
        <v>916</v>
      </c>
      <c r="Q340" s="17" t="s">
        <v>917</v>
      </c>
      <c r="R340" s="59" t="s">
        <v>918</v>
      </c>
    </row>
    <row r="341" spans="1:18" s="2" customFormat="1" ht="78" customHeight="1">
      <c r="A341" s="7">
        <v>337</v>
      </c>
      <c r="B341" s="7" t="s">
        <v>909</v>
      </c>
      <c r="C341" s="7" t="s">
        <v>222</v>
      </c>
      <c r="D341" s="49" t="s">
        <v>928</v>
      </c>
      <c r="E341" s="7" t="s">
        <v>39</v>
      </c>
      <c r="F341" s="7" t="s">
        <v>26</v>
      </c>
      <c r="G341" s="7" t="s">
        <v>49</v>
      </c>
      <c r="H341" s="49">
        <v>3</v>
      </c>
      <c r="I341" s="7" t="s">
        <v>28</v>
      </c>
      <c r="J341" s="17" t="s">
        <v>929</v>
      </c>
      <c r="K341" s="17" t="s">
        <v>920</v>
      </c>
      <c r="L341" s="17" t="s">
        <v>562</v>
      </c>
      <c r="M341" s="17" t="s">
        <v>913</v>
      </c>
      <c r="N341" s="17" t="s">
        <v>914</v>
      </c>
      <c r="O341" s="7" t="s">
        <v>915</v>
      </c>
      <c r="P341" s="59" t="s">
        <v>916</v>
      </c>
      <c r="Q341" s="17" t="s">
        <v>917</v>
      </c>
      <c r="R341" s="59" t="s">
        <v>918</v>
      </c>
    </row>
    <row r="342" spans="1:18" s="2" customFormat="1" ht="78" customHeight="1">
      <c r="A342" s="7">
        <v>338</v>
      </c>
      <c r="B342" s="7" t="s">
        <v>909</v>
      </c>
      <c r="C342" s="7" t="s">
        <v>222</v>
      </c>
      <c r="D342" s="49" t="s">
        <v>930</v>
      </c>
      <c r="E342" s="7" t="s">
        <v>39</v>
      </c>
      <c r="F342" s="7" t="s">
        <v>26</v>
      </c>
      <c r="G342" s="7" t="s">
        <v>49</v>
      </c>
      <c r="H342" s="49">
        <v>2</v>
      </c>
      <c r="I342" s="7" t="s">
        <v>28</v>
      </c>
      <c r="J342" s="17" t="s">
        <v>931</v>
      </c>
      <c r="K342" s="17" t="s">
        <v>920</v>
      </c>
      <c r="L342" s="17" t="s">
        <v>562</v>
      </c>
      <c r="M342" s="17" t="s">
        <v>913</v>
      </c>
      <c r="N342" s="17" t="s">
        <v>914</v>
      </c>
      <c r="O342" s="7" t="s">
        <v>915</v>
      </c>
      <c r="P342" s="59" t="s">
        <v>916</v>
      </c>
      <c r="Q342" s="17" t="s">
        <v>917</v>
      </c>
      <c r="R342" s="59" t="s">
        <v>918</v>
      </c>
    </row>
    <row r="343" spans="1:18" s="2" customFormat="1" ht="78" customHeight="1">
      <c r="A343" s="7">
        <v>339</v>
      </c>
      <c r="B343" s="7" t="s">
        <v>909</v>
      </c>
      <c r="C343" s="7" t="s">
        <v>222</v>
      </c>
      <c r="D343" s="49" t="s">
        <v>932</v>
      </c>
      <c r="E343" s="7" t="s">
        <v>39</v>
      </c>
      <c r="F343" s="7" t="s">
        <v>26</v>
      </c>
      <c r="G343" s="7" t="s">
        <v>49</v>
      </c>
      <c r="H343" s="49">
        <v>2</v>
      </c>
      <c r="I343" s="7" t="s">
        <v>28</v>
      </c>
      <c r="J343" s="17" t="s">
        <v>933</v>
      </c>
      <c r="K343" s="17" t="s">
        <v>920</v>
      </c>
      <c r="L343" s="17" t="s">
        <v>562</v>
      </c>
      <c r="M343" s="17" t="s">
        <v>913</v>
      </c>
      <c r="N343" s="17" t="s">
        <v>914</v>
      </c>
      <c r="O343" s="7" t="s">
        <v>915</v>
      </c>
      <c r="P343" s="59" t="s">
        <v>916</v>
      </c>
      <c r="Q343" s="17" t="s">
        <v>917</v>
      </c>
      <c r="R343" s="59" t="s">
        <v>918</v>
      </c>
    </row>
    <row r="344" spans="1:18" s="2" customFormat="1" ht="78" customHeight="1">
      <c r="A344" s="7">
        <v>340</v>
      </c>
      <c r="B344" s="7" t="s">
        <v>909</v>
      </c>
      <c r="C344" s="7" t="s">
        <v>222</v>
      </c>
      <c r="D344" s="49" t="s">
        <v>643</v>
      </c>
      <c r="E344" s="7" t="s">
        <v>39</v>
      </c>
      <c r="F344" s="7" t="s">
        <v>26</v>
      </c>
      <c r="G344" s="7" t="s">
        <v>49</v>
      </c>
      <c r="H344" s="49">
        <v>2</v>
      </c>
      <c r="I344" s="7" t="s">
        <v>28</v>
      </c>
      <c r="J344" s="17" t="s">
        <v>934</v>
      </c>
      <c r="K344" s="17" t="s">
        <v>920</v>
      </c>
      <c r="L344" s="17" t="s">
        <v>562</v>
      </c>
      <c r="M344" s="17" t="s">
        <v>913</v>
      </c>
      <c r="N344" s="17" t="s">
        <v>914</v>
      </c>
      <c r="O344" s="7" t="s">
        <v>915</v>
      </c>
      <c r="P344" s="59" t="s">
        <v>916</v>
      </c>
      <c r="Q344" s="17" t="s">
        <v>917</v>
      </c>
      <c r="R344" s="59" t="s">
        <v>918</v>
      </c>
    </row>
    <row r="345" spans="1:18" s="2" customFormat="1" ht="78" customHeight="1">
      <c r="A345" s="7">
        <v>341</v>
      </c>
      <c r="B345" s="7" t="s">
        <v>909</v>
      </c>
      <c r="C345" s="7" t="s">
        <v>222</v>
      </c>
      <c r="D345" s="49" t="s">
        <v>935</v>
      </c>
      <c r="E345" s="7" t="s">
        <v>39</v>
      </c>
      <c r="F345" s="7" t="s">
        <v>26</v>
      </c>
      <c r="G345" s="7" t="s">
        <v>49</v>
      </c>
      <c r="H345" s="49">
        <v>2</v>
      </c>
      <c r="I345" s="7" t="s">
        <v>28</v>
      </c>
      <c r="J345" s="17" t="s">
        <v>936</v>
      </c>
      <c r="K345" s="17" t="s">
        <v>920</v>
      </c>
      <c r="L345" s="17" t="s">
        <v>562</v>
      </c>
      <c r="M345" s="17" t="s">
        <v>913</v>
      </c>
      <c r="N345" s="17" t="s">
        <v>914</v>
      </c>
      <c r="O345" s="7" t="s">
        <v>915</v>
      </c>
      <c r="P345" s="59" t="s">
        <v>916</v>
      </c>
      <c r="Q345" s="17" t="s">
        <v>917</v>
      </c>
      <c r="R345" s="59" t="s">
        <v>918</v>
      </c>
    </row>
    <row r="346" spans="1:18" s="2" customFormat="1" ht="78" customHeight="1">
      <c r="A346" s="7">
        <v>342</v>
      </c>
      <c r="B346" s="7" t="s">
        <v>909</v>
      </c>
      <c r="C346" s="7" t="s">
        <v>222</v>
      </c>
      <c r="D346" s="12" t="s">
        <v>937</v>
      </c>
      <c r="E346" s="7" t="s">
        <v>39</v>
      </c>
      <c r="F346" s="7" t="s">
        <v>26</v>
      </c>
      <c r="G346" s="7" t="s">
        <v>49</v>
      </c>
      <c r="H346" s="49">
        <v>2</v>
      </c>
      <c r="I346" s="7" t="s">
        <v>28</v>
      </c>
      <c r="J346" s="17" t="s">
        <v>938</v>
      </c>
      <c r="K346" s="17" t="s">
        <v>920</v>
      </c>
      <c r="L346" s="17" t="s">
        <v>562</v>
      </c>
      <c r="M346" s="17" t="s">
        <v>913</v>
      </c>
      <c r="N346" s="17" t="s">
        <v>914</v>
      </c>
      <c r="O346" s="7" t="s">
        <v>915</v>
      </c>
      <c r="P346" s="59" t="s">
        <v>916</v>
      </c>
      <c r="Q346" s="17" t="s">
        <v>917</v>
      </c>
      <c r="R346" s="59" t="s">
        <v>918</v>
      </c>
    </row>
    <row r="347" spans="1:18" s="2" customFormat="1" ht="78" customHeight="1">
      <c r="A347" s="7">
        <v>343</v>
      </c>
      <c r="B347" s="7" t="s">
        <v>909</v>
      </c>
      <c r="C347" s="7" t="s">
        <v>222</v>
      </c>
      <c r="D347" s="12" t="s">
        <v>939</v>
      </c>
      <c r="E347" s="7" t="s">
        <v>39</v>
      </c>
      <c r="F347" s="7" t="s">
        <v>26</v>
      </c>
      <c r="G347" s="7" t="s">
        <v>49</v>
      </c>
      <c r="H347" s="49">
        <v>2</v>
      </c>
      <c r="I347" s="7" t="s">
        <v>28</v>
      </c>
      <c r="J347" s="17" t="s">
        <v>940</v>
      </c>
      <c r="K347" s="17" t="s">
        <v>920</v>
      </c>
      <c r="L347" s="17" t="s">
        <v>562</v>
      </c>
      <c r="M347" s="17" t="s">
        <v>913</v>
      </c>
      <c r="N347" s="17" t="s">
        <v>914</v>
      </c>
      <c r="O347" s="7" t="s">
        <v>915</v>
      </c>
      <c r="P347" s="59" t="s">
        <v>916</v>
      </c>
      <c r="Q347" s="17" t="s">
        <v>917</v>
      </c>
      <c r="R347" s="59" t="s">
        <v>918</v>
      </c>
    </row>
    <row r="348" spans="1:18" s="2" customFormat="1" ht="78" customHeight="1">
      <c r="A348" s="7">
        <v>344</v>
      </c>
      <c r="B348" s="7" t="s">
        <v>909</v>
      </c>
      <c r="C348" s="7" t="s">
        <v>222</v>
      </c>
      <c r="D348" s="12" t="s">
        <v>941</v>
      </c>
      <c r="E348" s="7" t="s">
        <v>39</v>
      </c>
      <c r="F348" s="7" t="s">
        <v>26</v>
      </c>
      <c r="G348" s="7" t="s">
        <v>49</v>
      </c>
      <c r="H348" s="49">
        <v>2</v>
      </c>
      <c r="I348" s="7" t="s">
        <v>28</v>
      </c>
      <c r="J348" s="17" t="s">
        <v>942</v>
      </c>
      <c r="K348" s="17" t="s">
        <v>920</v>
      </c>
      <c r="L348" s="17" t="s">
        <v>562</v>
      </c>
      <c r="M348" s="17" t="s">
        <v>913</v>
      </c>
      <c r="N348" s="17" t="s">
        <v>914</v>
      </c>
      <c r="O348" s="7" t="s">
        <v>915</v>
      </c>
      <c r="P348" s="59" t="s">
        <v>916</v>
      </c>
      <c r="Q348" s="17" t="s">
        <v>917</v>
      </c>
      <c r="R348" s="59" t="s">
        <v>918</v>
      </c>
    </row>
    <row r="349" spans="1:18" s="2" customFormat="1" ht="86.1" customHeight="1">
      <c r="A349" s="7">
        <v>345</v>
      </c>
      <c r="B349" s="7" t="s">
        <v>909</v>
      </c>
      <c r="C349" s="7" t="s">
        <v>222</v>
      </c>
      <c r="D349" s="12" t="s">
        <v>943</v>
      </c>
      <c r="E349" s="7" t="s">
        <v>39</v>
      </c>
      <c r="F349" s="7" t="s">
        <v>26</v>
      </c>
      <c r="G349" s="7" t="s">
        <v>49</v>
      </c>
      <c r="H349" s="49">
        <v>2</v>
      </c>
      <c r="I349" s="7" t="s">
        <v>28</v>
      </c>
      <c r="J349" s="17" t="s">
        <v>944</v>
      </c>
      <c r="K349" s="17" t="s">
        <v>920</v>
      </c>
      <c r="L349" s="17" t="s">
        <v>562</v>
      </c>
      <c r="M349" s="17" t="s">
        <v>913</v>
      </c>
      <c r="N349" s="17" t="s">
        <v>914</v>
      </c>
      <c r="O349" s="7" t="s">
        <v>915</v>
      </c>
      <c r="P349" s="59" t="s">
        <v>916</v>
      </c>
      <c r="Q349" s="17" t="s">
        <v>917</v>
      </c>
      <c r="R349" s="59" t="s">
        <v>918</v>
      </c>
    </row>
    <row r="350" spans="1:18" s="2" customFormat="1" ht="86.1" customHeight="1">
      <c r="A350" s="7">
        <v>346</v>
      </c>
      <c r="B350" s="7" t="s">
        <v>909</v>
      </c>
      <c r="C350" s="7" t="s">
        <v>222</v>
      </c>
      <c r="D350" s="49" t="s">
        <v>945</v>
      </c>
      <c r="E350" s="7" t="s">
        <v>39</v>
      </c>
      <c r="F350" s="7" t="s">
        <v>26</v>
      </c>
      <c r="G350" s="7" t="s">
        <v>49</v>
      </c>
      <c r="H350" s="49">
        <v>3</v>
      </c>
      <c r="I350" s="7" t="s">
        <v>28</v>
      </c>
      <c r="J350" s="17" t="s">
        <v>946</v>
      </c>
      <c r="K350" s="17" t="s">
        <v>920</v>
      </c>
      <c r="L350" s="17" t="s">
        <v>562</v>
      </c>
      <c r="M350" s="17" t="s">
        <v>913</v>
      </c>
      <c r="N350" s="17" t="s">
        <v>914</v>
      </c>
      <c r="O350" s="7" t="s">
        <v>915</v>
      </c>
      <c r="P350" s="59" t="s">
        <v>916</v>
      </c>
      <c r="Q350" s="17" t="s">
        <v>917</v>
      </c>
      <c r="R350" s="59" t="s">
        <v>918</v>
      </c>
    </row>
    <row r="351" spans="1:18" s="2" customFormat="1" ht="86.1" customHeight="1">
      <c r="A351" s="7">
        <v>347</v>
      </c>
      <c r="B351" s="7" t="s">
        <v>909</v>
      </c>
      <c r="C351" s="7" t="s">
        <v>222</v>
      </c>
      <c r="D351" s="49" t="s">
        <v>947</v>
      </c>
      <c r="E351" s="7" t="s">
        <v>39</v>
      </c>
      <c r="F351" s="7" t="s">
        <v>26</v>
      </c>
      <c r="G351" s="7" t="s">
        <v>49</v>
      </c>
      <c r="H351" s="49">
        <v>3</v>
      </c>
      <c r="I351" s="7" t="s">
        <v>28</v>
      </c>
      <c r="J351" s="17" t="s">
        <v>948</v>
      </c>
      <c r="K351" s="17" t="s">
        <v>920</v>
      </c>
      <c r="L351" s="17" t="s">
        <v>562</v>
      </c>
      <c r="M351" s="17" t="s">
        <v>913</v>
      </c>
      <c r="N351" s="17" t="s">
        <v>914</v>
      </c>
      <c r="O351" s="7" t="s">
        <v>915</v>
      </c>
      <c r="P351" s="59" t="s">
        <v>916</v>
      </c>
      <c r="Q351" s="17" t="s">
        <v>917</v>
      </c>
      <c r="R351" s="59" t="s">
        <v>918</v>
      </c>
    </row>
    <row r="352" spans="1:18" s="2" customFormat="1" ht="78" customHeight="1">
      <c r="A352" s="7">
        <v>348</v>
      </c>
      <c r="B352" s="7" t="s">
        <v>909</v>
      </c>
      <c r="C352" s="7" t="s">
        <v>222</v>
      </c>
      <c r="D352" s="49" t="s">
        <v>949</v>
      </c>
      <c r="E352" s="7" t="s">
        <v>39</v>
      </c>
      <c r="F352" s="7" t="s">
        <v>26</v>
      </c>
      <c r="G352" s="7" t="s">
        <v>49</v>
      </c>
      <c r="H352" s="49">
        <v>5</v>
      </c>
      <c r="I352" s="7" t="s">
        <v>28</v>
      </c>
      <c r="J352" s="17" t="s">
        <v>950</v>
      </c>
      <c r="K352" s="17" t="s">
        <v>920</v>
      </c>
      <c r="L352" s="17" t="s">
        <v>562</v>
      </c>
      <c r="M352" s="17" t="s">
        <v>913</v>
      </c>
      <c r="N352" s="17" t="s">
        <v>914</v>
      </c>
      <c r="O352" s="7" t="s">
        <v>915</v>
      </c>
      <c r="P352" s="59" t="s">
        <v>916</v>
      </c>
      <c r="Q352" s="17" t="s">
        <v>917</v>
      </c>
      <c r="R352" s="59" t="s">
        <v>918</v>
      </c>
    </row>
    <row r="353" spans="1:18" s="2" customFormat="1" ht="78" customHeight="1">
      <c r="A353" s="7">
        <v>349</v>
      </c>
      <c r="B353" s="7" t="s">
        <v>909</v>
      </c>
      <c r="C353" s="7" t="s">
        <v>222</v>
      </c>
      <c r="D353" s="12" t="s">
        <v>951</v>
      </c>
      <c r="E353" s="7" t="s">
        <v>39</v>
      </c>
      <c r="F353" s="7" t="s">
        <v>26</v>
      </c>
      <c r="G353" s="7" t="s">
        <v>49</v>
      </c>
      <c r="H353" s="49">
        <v>2</v>
      </c>
      <c r="I353" s="7" t="s">
        <v>28</v>
      </c>
      <c r="J353" s="17" t="s">
        <v>952</v>
      </c>
      <c r="K353" s="17" t="s">
        <v>920</v>
      </c>
      <c r="L353" s="17" t="s">
        <v>562</v>
      </c>
      <c r="M353" s="17" t="s">
        <v>913</v>
      </c>
      <c r="N353" s="17" t="s">
        <v>914</v>
      </c>
      <c r="O353" s="7" t="s">
        <v>915</v>
      </c>
      <c r="P353" s="59" t="s">
        <v>916</v>
      </c>
      <c r="Q353" s="17" t="s">
        <v>917</v>
      </c>
      <c r="R353" s="59" t="s">
        <v>918</v>
      </c>
    </row>
    <row r="354" spans="1:18" s="2" customFormat="1" ht="78" customHeight="1">
      <c r="A354" s="7">
        <v>350</v>
      </c>
      <c r="B354" s="7" t="s">
        <v>909</v>
      </c>
      <c r="C354" s="7" t="s">
        <v>222</v>
      </c>
      <c r="D354" s="49" t="s">
        <v>953</v>
      </c>
      <c r="E354" s="7" t="s">
        <v>39</v>
      </c>
      <c r="F354" s="7" t="s">
        <v>26</v>
      </c>
      <c r="G354" s="7" t="s">
        <v>49</v>
      </c>
      <c r="H354" s="49">
        <v>2</v>
      </c>
      <c r="I354" s="7" t="s">
        <v>28</v>
      </c>
      <c r="J354" s="17" t="s">
        <v>954</v>
      </c>
      <c r="K354" s="17" t="s">
        <v>920</v>
      </c>
      <c r="L354" s="17" t="s">
        <v>562</v>
      </c>
      <c r="M354" s="17" t="s">
        <v>913</v>
      </c>
      <c r="N354" s="17" t="s">
        <v>914</v>
      </c>
      <c r="O354" s="7" t="s">
        <v>915</v>
      </c>
      <c r="P354" s="59" t="s">
        <v>916</v>
      </c>
      <c r="Q354" s="17" t="s">
        <v>917</v>
      </c>
      <c r="R354" s="59" t="s">
        <v>918</v>
      </c>
    </row>
    <row r="355" spans="1:18" s="2" customFormat="1" ht="78" customHeight="1">
      <c r="A355" s="7">
        <v>351</v>
      </c>
      <c r="B355" s="7" t="s">
        <v>909</v>
      </c>
      <c r="C355" s="7" t="s">
        <v>222</v>
      </c>
      <c r="D355" s="49" t="s">
        <v>955</v>
      </c>
      <c r="E355" s="7" t="s">
        <v>39</v>
      </c>
      <c r="F355" s="7" t="s">
        <v>26</v>
      </c>
      <c r="G355" s="7" t="s">
        <v>49</v>
      </c>
      <c r="H355" s="49">
        <v>2</v>
      </c>
      <c r="I355" s="7" t="s">
        <v>28</v>
      </c>
      <c r="J355" s="17" t="s">
        <v>956</v>
      </c>
      <c r="K355" s="17" t="s">
        <v>920</v>
      </c>
      <c r="L355" s="17" t="s">
        <v>562</v>
      </c>
      <c r="M355" s="17" t="s">
        <v>913</v>
      </c>
      <c r="N355" s="17" t="s">
        <v>914</v>
      </c>
      <c r="O355" s="7" t="s">
        <v>915</v>
      </c>
      <c r="P355" s="59" t="s">
        <v>916</v>
      </c>
      <c r="Q355" s="17" t="s">
        <v>917</v>
      </c>
      <c r="R355" s="59" t="s">
        <v>918</v>
      </c>
    </row>
    <row r="356" spans="1:18" s="2" customFormat="1" ht="78" customHeight="1">
      <c r="A356" s="7">
        <v>352</v>
      </c>
      <c r="B356" s="7" t="s">
        <v>909</v>
      </c>
      <c r="C356" s="7" t="s">
        <v>222</v>
      </c>
      <c r="D356" s="49" t="s">
        <v>957</v>
      </c>
      <c r="E356" s="7" t="s">
        <v>39</v>
      </c>
      <c r="F356" s="7" t="s">
        <v>26</v>
      </c>
      <c r="G356" s="7" t="s">
        <v>49</v>
      </c>
      <c r="H356" s="49">
        <v>2</v>
      </c>
      <c r="I356" s="7" t="s">
        <v>28</v>
      </c>
      <c r="J356" s="17" t="s">
        <v>958</v>
      </c>
      <c r="K356" s="17" t="s">
        <v>920</v>
      </c>
      <c r="L356" s="17" t="s">
        <v>562</v>
      </c>
      <c r="M356" s="17" t="s">
        <v>913</v>
      </c>
      <c r="N356" s="17" t="s">
        <v>914</v>
      </c>
      <c r="O356" s="7" t="s">
        <v>915</v>
      </c>
      <c r="P356" s="59" t="s">
        <v>916</v>
      </c>
      <c r="Q356" s="17" t="s">
        <v>917</v>
      </c>
      <c r="R356" s="59" t="s">
        <v>918</v>
      </c>
    </row>
    <row r="357" spans="1:18" s="2" customFormat="1" ht="78" customHeight="1">
      <c r="A357" s="7">
        <v>353</v>
      </c>
      <c r="B357" s="7" t="s">
        <v>909</v>
      </c>
      <c r="C357" s="7" t="s">
        <v>222</v>
      </c>
      <c r="D357" s="49" t="s">
        <v>959</v>
      </c>
      <c r="E357" s="7" t="s">
        <v>39</v>
      </c>
      <c r="F357" s="7" t="s">
        <v>26</v>
      </c>
      <c r="G357" s="7" t="s">
        <v>49</v>
      </c>
      <c r="H357" s="49">
        <v>2</v>
      </c>
      <c r="I357" s="7" t="s">
        <v>28</v>
      </c>
      <c r="J357" s="17" t="s">
        <v>958</v>
      </c>
      <c r="K357" s="17" t="s">
        <v>920</v>
      </c>
      <c r="L357" s="17" t="s">
        <v>562</v>
      </c>
      <c r="M357" s="17" t="s">
        <v>913</v>
      </c>
      <c r="N357" s="17" t="s">
        <v>914</v>
      </c>
      <c r="O357" s="7" t="s">
        <v>915</v>
      </c>
      <c r="P357" s="59" t="s">
        <v>916</v>
      </c>
      <c r="Q357" s="17" t="s">
        <v>917</v>
      </c>
      <c r="R357" s="59" t="s">
        <v>918</v>
      </c>
    </row>
    <row r="358" spans="1:18" s="2" customFormat="1" ht="78" customHeight="1">
      <c r="A358" s="7">
        <v>354</v>
      </c>
      <c r="B358" s="7" t="s">
        <v>909</v>
      </c>
      <c r="C358" s="7" t="s">
        <v>222</v>
      </c>
      <c r="D358" s="49" t="s">
        <v>960</v>
      </c>
      <c r="E358" s="7" t="s">
        <v>39</v>
      </c>
      <c r="F358" s="7" t="s">
        <v>26</v>
      </c>
      <c r="G358" s="7" t="s">
        <v>49</v>
      </c>
      <c r="H358" s="49">
        <v>4</v>
      </c>
      <c r="I358" s="7" t="s">
        <v>28</v>
      </c>
      <c r="J358" s="17" t="s">
        <v>961</v>
      </c>
      <c r="K358" s="17" t="s">
        <v>920</v>
      </c>
      <c r="L358" s="17" t="s">
        <v>562</v>
      </c>
      <c r="M358" s="17" t="s">
        <v>913</v>
      </c>
      <c r="N358" s="17" t="s">
        <v>914</v>
      </c>
      <c r="O358" s="7" t="s">
        <v>915</v>
      </c>
      <c r="P358" s="59" t="s">
        <v>916</v>
      </c>
      <c r="Q358" s="17" t="s">
        <v>917</v>
      </c>
      <c r="R358" s="59" t="s">
        <v>918</v>
      </c>
    </row>
    <row r="359" spans="1:18" s="2" customFormat="1" ht="90" customHeight="1">
      <c r="A359" s="7">
        <v>355</v>
      </c>
      <c r="B359" s="7" t="s">
        <v>909</v>
      </c>
      <c r="C359" s="7" t="s">
        <v>222</v>
      </c>
      <c r="D359" s="49" t="s">
        <v>962</v>
      </c>
      <c r="E359" s="7" t="s">
        <v>39</v>
      </c>
      <c r="F359" s="7" t="s">
        <v>26</v>
      </c>
      <c r="G359" s="7" t="s">
        <v>49</v>
      </c>
      <c r="H359" s="49">
        <v>2</v>
      </c>
      <c r="I359" s="7" t="s">
        <v>28</v>
      </c>
      <c r="J359" s="17" t="s">
        <v>963</v>
      </c>
      <c r="K359" s="17" t="s">
        <v>920</v>
      </c>
      <c r="L359" s="17" t="s">
        <v>562</v>
      </c>
      <c r="M359" s="17" t="s">
        <v>913</v>
      </c>
      <c r="N359" s="17" t="s">
        <v>914</v>
      </c>
      <c r="O359" s="7" t="s">
        <v>915</v>
      </c>
      <c r="P359" s="59" t="s">
        <v>916</v>
      </c>
      <c r="Q359" s="17" t="s">
        <v>917</v>
      </c>
      <c r="R359" s="59" t="s">
        <v>918</v>
      </c>
    </row>
    <row r="360" spans="1:18" s="2" customFormat="1" ht="105.95" customHeight="1">
      <c r="A360" s="7">
        <v>356</v>
      </c>
      <c r="B360" s="7" t="s">
        <v>909</v>
      </c>
      <c r="C360" s="7" t="s">
        <v>222</v>
      </c>
      <c r="D360" s="49" t="s">
        <v>964</v>
      </c>
      <c r="E360" s="7" t="s">
        <v>39</v>
      </c>
      <c r="F360" s="7" t="s">
        <v>26</v>
      </c>
      <c r="G360" s="7" t="s">
        <v>49</v>
      </c>
      <c r="H360" s="49">
        <v>2</v>
      </c>
      <c r="I360" s="7" t="s">
        <v>28</v>
      </c>
      <c r="J360" s="17" t="s">
        <v>965</v>
      </c>
      <c r="K360" s="17" t="s">
        <v>920</v>
      </c>
      <c r="L360" s="17" t="s">
        <v>562</v>
      </c>
      <c r="M360" s="17" t="s">
        <v>913</v>
      </c>
      <c r="N360" s="17" t="s">
        <v>914</v>
      </c>
      <c r="O360" s="7" t="s">
        <v>915</v>
      </c>
      <c r="P360" s="59" t="s">
        <v>916</v>
      </c>
      <c r="Q360" s="17" t="s">
        <v>917</v>
      </c>
      <c r="R360" s="59" t="s">
        <v>918</v>
      </c>
    </row>
    <row r="361" spans="1:18" s="2" customFormat="1" ht="72.95" customHeight="1">
      <c r="A361" s="7">
        <v>357</v>
      </c>
      <c r="B361" s="7" t="s">
        <v>909</v>
      </c>
      <c r="C361" s="7" t="s">
        <v>222</v>
      </c>
      <c r="D361" s="49" t="s">
        <v>966</v>
      </c>
      <c r="E361" s="7" t="s">
        <v>39</v>
      </c>
      <c r="F361" s="7" t="s">
        <v>26</v>
      </c>
      <c r="G361" s="7" t="s">
        <v>49</v>
      </c>
      <c r="H361" s="49">
        <v>3</v>
      </c>
      <c r="I361" s="7" t="s">
        <v>28</v>
      </c>
      <c r="J361" s="17" t="s">
        <v>967</v>
      </c>
      <c r="K361" s="17" t="s">
        <v>920</v>
      </c>
      <c r="L361" s="17" t="s">
        <v>562</v>
      </c>
      <c r="M361" s="17" t="s">
        <v>913</v>
      </c>
      <c r="N361" s="17" t="s">
        <v>914</v>
      </c>
      <c r="O361" s="7" t="s">
        <v>915</v>
      </c>
      <c r="P361" s="59" t="s">
        <v>916</v>
      </c>
      <c r="Q361" s="17" t="s">
        <v>917</v>
      </c>
      <c r="R361" s="59" t="s">
        <v>918</v>
      </c>
    </row>
    <row r="362" spans="1:18" s="2" customFormat="1" ht="72.95" customHeight="1">
      <c r="A362" s="7">
        <v>358</v>
      </c>
      <c r="B362" s="7" t="s">
        <v>909</v>
      </c>
      <c r="C362" s="7" t="s">
        <v>222</v>
      </c>
      <c r="D362" s="49" t="s">
        <v>968</v>
      </c>
      <c r="E362" s="7" t="s">
        <v>39</v>
      </c>
      <c r="F362" s="7" t="s">
        <v>26</v>
      </c>
      <c r="G362" s="7" t="s">
        <v>49</v>
      </c>
      <c r="H362" s="49">
        <v>2</v>
      </c>
      <c r="I362" s="7" t="s">
        <v>28</v>
      </c>
      <c r="J362" s="17" t="s">
        <v>969</v>
      </c>
      <c r="K362" s="17" t="s">
        <v>920</v>
      </c>
      <c r="L362" s="17" t="s">
        <v>562</v>
      </c>
      <c r="M362" s="17" t="s">
        <v>913</v>
      </c>
      <c r="N362" s="17" t="s">
        <v>914</v>
      </c>
      <c r="O362" s="7" t="s">
        <v>915</v>
      </c>
      <c r="P362" s="59" t="s">
        <v>916</v>
      </c>
      <c r="Q362" s="17" t="s">
        <v>917</v>
      </c>
      <c r="R362" s="59" t="s">
        <v>918</v>
      </c>
    </row>
    <row r="363" spans="1:18" s="2" customFormat="1" ht="72.95" customHeight="1">
      <c r="A363" s="7">
        <v>359</v>
      </c>
      <c r="B363" s="7" t="s">
        <v>909</v>
      </c>
      <c r="C363" s="7" t="s">
        <v>222</v>
      </c>
      <c r="D363" s="49" t="s">
        <v>970</v>
      </c>
      <c r="E363" s="7" t="s">
        <v>39</v>
      </c>
      <c r="F363" s="7" t="s">
        <v>26</v>
      </c>
      <c r="G363" s="7" t="s">
        <v>49</v>
      </c>
      <c r="H363" s="49">
        <v>2</v>
      </c>
      <c r="I363" s="7" t="s">
        <v>28</v>
      </c>
      <c r="J363" s="17" t="s">
        <v>971</v>
      </c>
      <c r="K363" s="17" t="s">
        <v>920</v>
      </c>
      <c r="L363" s="17" t="s">
        <v>562</v>
      </c>
      <c r="M363" s="17" t="s">
        <v>913</v>
      </c>
      <c r="N363" s="17" t="s">
        <v>914</v>
      </c>
      <c r="O363" s="7" t="s">
        <v>915</v>
      </c>
      <c r="P363" s="59" t="s">
        <v>916</v>
      </c>
      <c r="Q363" s="17" t="s">
        <v>917</v>
      </c>
      <c r="R363" s="59" t="s">
        <v>918</v>
      </c>
    </row>
    <row r="364" spans="1:18" s="2" customFormat="1" ht="72" customHeight="1">
      <c r="A364" s="7">
        <v>360</v>
      </c>
      <c r="B364" s="7" t="s">
        <v>909</v>
      </c>
      <c r="C364" s="7" t="s">
        <v>222</v>
      </c>
      <c r="D364" s="49" t="s">
        <v>972</v>
      </c>
      <c r="E364" s="7" t="s">
        <v>39</v>
      </c>
      <c r="F364" s="7" t="s">
        <v>26</v>
      </c>
      <c r="G364" s="7" t="s">
        <v>49</v>
      </c>
      <c r="H364" s="12">
        <v>2</v>
      </c>
      <c r="I364" s="7" t="s">
        <v>28</v>
      </c>
      <c r="J364" s="17" t="s">
        <v>973</v>
      </c>
      <c r="K364" s="17" t="s">
        <v>920</v>
      </c>
      <c r="L364" s="17" t="s">
        <v>562</v>
      </c>
      <c r="M364" s="17" t="s">
        <v>913</v>
      </c>
      <c r="N364" s="17" t="s">
        <v>914</v>
      </c>
      <c r="O364" s="7" t="s">
        <v>915</v>
      </c>
      <c r="P364" s="59" t="s">
        <v>916</v>
      </c>
      <c r="Q364" s="17" t="s">
        <v>917</v>
      </c>
      <c r="R364" s="59" t="s">
        <v>918</v>
      </c>
    </row>
    <row r="365" spans="1:18" s="2" customFormat="1" ht="72" customHeight="1">
      <c r="A365" s="7">
        <v>361</v>
      </c>
      <c r="B365" s="7" t="s">
        <v>909</v>
      </c>
      <c r="C365" s="7" t="s">
        <v>222</v>
      </c>
      <c r="D365" s="49" t="s">
        <v>974</v>
      </c>
      <c r="E365" s="7" t="s">
        <v>39</v>
      </c>
      <c r="F365" s="7" t="s">
        <v>26</v>
      </c>
      <c r="G365" s="7" t="s">
        <v>49</v>
      </c>
      <c r="H365" s="49">
        <v>2</v>
      </c>
      <c r="I365" s="7" t="s">
        <v>28</v>
      </c>
      <c r="J365" s="17" t="s">
        <v>975</v>
      </c>
      <c r="K365" s="17" t="s">
        <v>920</v>
      </c>
      <c r="L365" s="17" t="s">
        <v>562</v>
      </c>
      <c r="M365" s="17" t="s">
        <v>913</v>
      </c>
      <c r="N365" s="17" t="s">
        <v>914</v>
      </c>
      <c r="O365" s="7" t="s">
        <v>915</v>
      </c>
      <c r="P365" s="59" t="s">
        <v>916</v>
      </c>
      <c r="Q365" s="17" t="s">
        <v>917</v>
      </c>
      <c r="R365" s="59" t="s">
        <v>918</v>
      </c>
    </row>
    <row r="366" spans="1:18" s="2" customFormat="1" ht="72" customHeight="1">
      <c r="A366" s="7">
        <v>362</v>
      </c>
      <c r="B366" s="7" t="s">
        <v>909</v>
      </c>
      <c r="C366" s="7" t="s">
        <v>222</v>
      </c>
      <c r="D366" s="49" t="s">
        <v>976</v>
      </c>
      <c r="E366" s="7" t="s">
        <v>39</v>
      </c>
      <c r="F366" s="7" t="s">
        <v>26</v>
      </c>
      <c r="G366" s="7" t="s">
        <v>49</v>
      </c>
      <c r="H366" s="49">
        <v>2</v>
      </c>
      <c r="I366" s="7" t="s">
        <v>28</v>
      </c>
      <c r="J366" s="17" t="s">
        <v>977</v>
      </c>
      <c r="K366" s="17" t="s">
        <v>920</v>
      </c>
      <c r="L366" s="17" t="s">
        <v>562</v>
      </c>
      <c r="M366" s="17" t="s">
        <v>913</v>
      </c>
      <c r="N366" s="17" t="s">
        <v>914</v>
      </c>
      <c r="O366" s="7" t="s">
        <v>915</v>
      </c>
      <c r="P366" s="59" t="s">
        <v>916</v>
      </c>
      <c r="Q366" s="17" t="s">
        <v>917</v>
      </c>
      <c r="R366" s="59" t="s">
        <v>918</v>
      </c>
    </row>
    <row r="367" spans="1:18" s="2" customFormat="1" ht="81" customHeight="1">
      <c r="A367" s="7">
        <v>363</v>
      </c>
      <c r="B367" s="7" t="s">
        <v>978</v>
      </c>
      <c r="C367" s="7" t="s">
        <v>222</v>
      </c>
      <c r="D367" s="7" t="s">
        <v>979</v>
      </c>
      <c r="E367" s="7" t="s">
        <v>980</v>
      </c>
      <c r="F367" s="7" t="s">
        <v>26</v>
      </c>
      <c r="G367" s="7" t="s">
        <v>27</v>
      </c>
      <c r="H367" s="7">
        <v>2</v>
      </c>
      <c r="I367" s="7" t="s">
        <v>28</v>
      </c>
      <c r="J367" s="17" t="s">
        <v>981</v>
      </c>
      <c r="K367" s="17" t="s">
        <v>982</v>
      </c>
      <c r="L367" s="17" t="s">
        <v>983</v>
      </c>
      <c r="M367" s="17" t="s">
        <v>984</v>
      </c>
      <c r="N367" s="17" t="s">
        <v>985</v>
      </c>
      <c r="O367" s="7" t="s">
        <v>986</v>
      </c>
      <c r="P367" s="17" t="s">
        <v>987</v>
      </c>
      <c r="Q367" s="27" t="s">
        <v>988</v>
      </c>
      <c r="R367" s="17" t="s">
        <v>989</v>
      </c>
    </row>
    <row r="368" spans="1:18" s="2" customFormat="1" ht="120" customHeight="1">
      <c r="A368" s="7">
        <v>364</v>
      </c>
      <c r="B368" s="7" t="s">
        <v>978</v>
      </c>
      <c r="C368" s="7" t="s">
        <v>222</v>
      </c>
      <c r="D368" s="7" t="s">
        <v>990</v>
      </c>
      <c r="E368" s="7" t="s">
        <v>980</v>
      </c>
      <c r="F368" s="7" t="s">
        <v>26</v>
      </c>
      <c r="G368" s="7" t="s">
        <v>27</v>
      </c>
      <c r="H368" s="7">
        <v>3</v>
      </c>
      <c r="I368" s="7" t="s">
        <v>28</v>
      </c>
      <c r="J368" s="17" t="s">
        <v>991</v>
      </c>
      <c r="K368" s="17" t="s">
        <v>992</v>
      </c>
      <c r="L368" s="17" t="s">
        <v>983</v>
      </c>
      <c r="M368" s="17" t="s">
        <v>984</v>
      </c>
      <c r="N368" s="17" t="s">
        <v>985</v>
      </c>
      <c r="O368" s="7" t="s">
        <v>986</v>
      </c>
      <c r="P368" s="17" t="s">
        <v>987</v>
      </c>
      <c r="Q368" s="27" t="s">
        <v>988</v>
      </c>
      <c r="R368" s="17" t="s">
        <v>989</v>
      </c>
    </row>
    <row r="369" spans="1:18" s="2" customFormat="1" ht="111.95" customHeight="1">
      <c r="A369" s="7">
        <v>365</v>
      </c>
      <c r="B369" s="7" t="s">
        <v>978</v>
      </c>
      <c r="C369" s="7" t="s">
        <v>222</v>
      </c>
      <c r="D369" s="7" t="s">
        <v>993</v>
      </c>
      <c r="E369" s="7" t="s">
        <v>980</v>
      </c>
      <c r="F369" s="7" t="s">
        <v>26</v>
      </c>
      <c r="G369" s="7" t="s">
        <v>27</v>
      </c>
      <c r="H369" s="7">
        <v>1</v>
      </c>
      <c r="I369" s="7" t="s">
        <v>28</v>
      </c>
      <c r="J369" s="17" t="s">
        <v>994</v>
      </c>
      <c r="K369" s="17" t="s">
        <v>995</v>
      </c>
      <c r="L369" s="17" t="s">
        <v>983</v>
      </c>
      <c r="M369" s="17" t="s">
        <v>984</v>
      </c>
      <c r="N369" s="17" t="s">
        <v>985</v>
      </c>
      <c r="O369" s="7" t="s">
        <v>986</v>
      </c>
      <c r="P369" s="17" t="s">
        <v>987</v>
      </c>
      <c r="Q369" s="27" t="s">
        <v>988</v>
      </c>
      <c r="R369" s="17" t="s">
        <v>989</v>
      </c>
    </row>
    <row r="370" spans="1:18" s="2" customFormat="1" ht="111.95" customHeight="1">
      <c r="A370" s="7">
        <v>366</v>
      </c>
      <c r="B370" s="7" t="s">
        <v>978</v>
      </c>
      <c r="C370" s="7" t="s">
        <v>222</v>
      </c>
      <c r="D370" s="7" t="s">
        <v>996</v>
      </c>
      <c r="E370" s="7" t="s">
        <v>980</v>
      </c>
      <c r="F370" s="7" t="s">
        <v>26</v>
      </c>
      <c r="G370" s="7" t="s">
        <v>27</v>
      </c>
      <c r="H370" s="7">
        <v>2</v>
      </c>
      <c r="I370" s="7" t="s">
        <v>28</v>
      </c>
      <c r="J370" s="17" t="s">
        <v>997</v>
      </c>
      <c r="K370" s="17" t="s">
        <v>998</v>
      </c>
      <c r="L370" s="17" t="s">
        <v>983</v>
      </c>
      <c r="M370" s="17" t="s">
        <v>984</v>
      </c>
      <c r="N370" s="17" t="s">
        <v>985</v>
      </c>
      <c r="O370" s="7" t="s">
        <v>986</v>
      </c>
      <c r="P370" s="17" t="s">
        <v>987</v>
      </c>
      <c r="Q370" s="27" t="s">
        <v>988</v>
      </c>
      <c r="R370" s="17" t="s">
        <v>989</v>
      </c>
    </row>
    <row r="371" spans="1:18" s="2" customFormat="1" ht="197.1" customHeight="1">
      <c r="A371" s="7">
        <v>367</v>
      </c>
      <c r="B371" s="7" t="s">
        <v>978</v>
      </c>
      <c r="C371" s="7" t="s">
        <v>222</v>
      </c>
      <c r="D371" s="7" t="s">
        <v>999</v>
      </c>
      <c r="E371" s="7" t="s">
        <v>980</v>
      </c>
      <c r="F371" s="7" t="s">
        <v>26</v>
      </c>
      <c r="G371" s="7" t="s">
        <v>27</v>
      </c>
      <c r="H371" s="7">
        <v>3</v>
      </c>
      <c r="I371" s="7" t="s">
        <v>28</v>
      </c>
      <c r="J371" s="17" t="s">
        <v>1000</v>
      </c>
      <c r="K371" s="17" t="s">
        <v>1001</v>
      </c>
      <c r="L371" s="17" t="s">
        <v>983</v>
      </c>
      <c r="M371" s="17" t="s">
        <v>984</v>
      </c>
      <c r="N371" s="17" t="s">
        <v>985</v>
      </c>
      <c r="O371" s="7" t="s">
        <v>986</v>
      </c>
      <c r="P371" s="17" t="s">
        <v>987</v>
      </c>
      <c r="Q371" s="27" t="s">
        <v>988</v>
      </c>
      <c r="R371" s="17" t="s">
        <v>989</v>
      </c>
    </row>
    <row r="372" spans="1:18" s="2" customFormat="1" ht="111.95" customHeight="1">
      <c r="A372" s="7">
        <v>368</v>
      </c>
      <c r="B372" s="7" t="s">
        <v>978</v>
      </c>
      <c r="C372" s="7" t="s">
        <v>222</v>
      </c>
      <c r="D372" s="7" t="s">
        <v>1002</v>
      </c>
      <c r="E372" s="7" t="s">
        <v>980</v>
      </c>
      <c r="F372" s="7" t="s">
        <v>26</v>
      </c>
      <c r="G372" s="7" t="s">
        <v>27</v>
      </c>
      <c r="H372" s="7">
        <v>1</v>
      </c>
      <c r="I372" s="7" t="s">
        <v>28</v>
      </c>
      <c r="J372" s="17" t="s">
        <v>1003</v>
      </c>
      <c r="K372" s="17" t="s">
        <v>1001</v>
      </c>
      <c r="L372" s="17" t="s">
        <v>983</v>
      </c>
      <c r="M372" s="17" t="s">
        <v>984</v>
      </c>
      <c r="N372" s="17" t="s">
        <v>985</v>
      </c>
      <c r="O372" s="7" t="s">
        <v>986</v>
      </c>
      <c r="P372" s="17" t="s">
        <v>987</v>
      </c>
      <c r="Q372" s="27" t="s">
        <v>988</v>
      </c>
      <c r="R372" s="17" t="s">
        <v>989</v>
      </c>
    </row>
    <row r="373" spans="1:18" s="2" customFormat="1" ht="86.1" customHeight="1">
      <c r="A373" s="7">
        <v>369</v>
      </c>
      <c r="B373" s="7" t="s">
        <v>978</v>
      </c>
      <c r="C373" s="7" t="s">
        <v>222</v>
      </c>
      <c r="D373" s="7" t="s">
        <v>1004</v>
      </c>
      <c r="E373" s="7" t="s">
        <v>980</v>
      </c>
      <c r="F373" s="7" t="s">
        <v>26</v>
      </c>
      <c r="G373" s="7" t="s">
        <v>27</v>
      </c>
      <c r="H373" s="7">
        <v>1</v>
      </c>
      <c r="I373" s="7" t="s">
        <v>28</v>
      </c>
      <c r="J373" s="17" t="s">
        <v>1005</v>
      </c>
      <c r="K373" s="17" t="s">
        <v>1006</v>
      </c>
      <c r="L373" s="17" t="s">
        <v>983</v>
      </c>
      <c r="M373" s="17" t="s">
        <v>984</v>
      </c>
      <c r="N373" s="17" t="s">
        <v>985</v>
      </c>
      <c r="O373" s="7" t="s">
        <v>986</v>
      </c>
      <c r="P373" s="17" t="s">
        <v>987</v>
      </c>
      <c r="Q373" s="27" t="s">
        <v>988</v>
      </c>
      <c r="R373" s="17" t="s">
        <v>989</v>
      </c>
    </row>
    <row r="374" spans="1:18" s="2" customFormat="1" ht="84.95" customHeight="1">
      <c r="A374" s="7">
        <v>370</v>
      </c>
      <c r="B374" s="7" t="s">
        <v>1007</v>
      </c>
      <c r="C374" s="7" t="s">
        <v>222</v>
      </c>
      <c r="D374" s="7" t="s">
        <v>1008</v>
      </c>
      <c r="E374" s="7" t="s">
        <v>25</v>
      </c>
      <c r="F374" s="7" t="s">
        <v>26</v>
      </c>
      <c r="G374" s="7" t="s">
        <v>27</v>
      </c>
      <c r="H374" s="7">
        <v>2</v>
      </c>
      <c r="I374" s="7" t="s">
        <v>28</v>
      </c>
      <c r="J374" s="17" t="s">
        <v>1009</v>
      </c>
      <c r="K374" s="17" t="s">
        <v>1010</v>
      </c>
      <c r="L374" s="17" t="s">
        <v>1011</v>
      </c>
      <c r="M374" s="17" t="s">
        <v>1012</v>
      </c>
      <c r="N374" s="17" t="s">
        <v>1013</v>
      </c>
      <c r="O374" s="7" t="s">
        <v>1014</v>
      </c>
      <c r="P374" s="17" t="s">
        <v>1015</v>
      </c>
      <c r="Q374" s="17" t="s">
        <v>1016</v>
      </c>
      <c r="R374" s="17" t="s">
        <v>1017</v>
      </c>
    </row>
    <row r="375" spans="1:18" s="2" customFormat="1" ht="84.95" customHeight="1">
      <c r="A375" s="7">
        <v>371</v>
      </c>
      <c r="B375" s="7" t="s">
        <v>1007</v>
      </c>
      <c r="C375" s="7" t="s">
        <v>222</v>
      </c>
      <c r="D375" s="7" t="s">
        <v>1018</v>
      </c>
      <c r="E375" s="7" t="s">
        <v>25</v>
      </c>
      <c r="F375" s="7" t="s">
        <v>26</v>
      </c>
      <c r="G375" s="7" t="s">
        <v>27</v>
      </c>
      <c r="H375" s="7">
        <v>2</v>
      </c>
      <c r="I375" s="7" t="s">
        <v>28</v>
      </c>
      <c r="J375" s="17" t="s">
        <v>1019</v>
      </c>
      <c r="K375" s="17" t="s">
        <v>1010</v>
      </c>
      <c r="L375" s="17" t="s">
        <v>1011</v>
      </c>
      <c r="M375" s="17" t="s">
        <v>1012</v>
      </c>
      <c r="N375" s="17" t="s">
        <v>1013</v>
      </c>
      <c r="O375" s="7" t="s">
        <v>1014</v>
      </c>
      <c r="P375" s="17" t="s">
        <v>1015</v>
      </c>
      <c r="Q375" s="17" t="s">
        <v>1016</v>
      </c>
      <c r="R375" s="17" t="s">
        <v>1017</v>
      </c>
    </row>
    <row r="376" spans="1:18" s="2" customFormat="1" ht="84.95" customHeight="1">
      <c r="A376" s="7">
        <v>372</v>
      </c>
      <c r="B376" s="7" t="s">
        <v>1007</v>
      </c>
      <c r="C376" s="7" t="s">
        <v>222</v>
      </c>
      <c r="D376" s="7" t="s">
        <v>1020</v>
      </c>
      <c r="E376" s="7" t="s">
        <v>25</v>
      </c>
      <c r="F376" s="7" t="s">
        <v>26</v>
      </c>
      <c r="G376" s="7" t="s">
        <v>27</v>
      </c>
      <c r="H376" s="7">
        <v>2</v>
      </c>
      <c r="I376" s="7" t="s">
        <v>28</v>
      </c>
      <c r="J376" s="17" t="s">
        <v>1021</v>
      </c>
      <c r="K376" s="17" t="s">
        <v>1010</v>
      </c>
      <c r="L376" s="17" t="s">
        <v>1011</v>
      </c>
      <c r="M376" s="17" t="s">
        <v>1012</v>
      </c>
      <c r="N376" s="17" t="s">
        <v>1013</v>
      </c>
      <c r="O376" s="7" t="s">
        <v>1014</v>
      </c>
      <c r="P376" s="17" t="s">
        <v>1015</v>
      </c>
      <c r="Q376" s="17" t="s">
        <v>1016</v>
      </c>
      <c r="R376" s="17" t="s">
        <v>1017</v>
      </c>
    </row>
    <row r="377" spans="1:18" s="2" customFormat="1" ht="92.1" customHeight="1">
      <c r="A377" s="7">
        <v>373</v>
      </c>
      <c r="B377" s="7" t="s">
        <v>1007</v>
      </c>
      <c r="C377" s="7" t="s">
        <v>222</v>
      </c>
      <c r="D377" s="7" t="s">
        <v>1022</v>
      </c>
      <c r="E377" s="7" t="s">
        <v>25</v>
      </c>
      <c r="F377" s="7" t="s">
        <v>26</v>
      </c>
      <c r="G377" s="7" t="s">
        <v>27</v>
      </c>
      <c r="H377" s="7">
        <v>2</v>
      </c>
      <c r="I377" s="7" t="s">
        <v>28</v>
      </c>
      <c r="J377" s="17" t="s">
        <v>1023</v>
      </c>
      <c r="K377" s="17" t="s">
        <v>1010</v>
      </c>
      <c r="L377" s="17" t="s">
        <v>1011</v>
      </c>
      <c r="M377" s="17" t="s">
        <v>1012</v>
      </c>
      <c r="N377" s="17" t="s">
        <v>1013</v>
      </c>
      <c r="O377" s="7" t="s">
        <v>1014</v>
      </c>
      <c r="P377" s="17" t="s">
        <v>1015</v>
      </c>
      <c r="Q377" s="17" t="s">
        <v>1016</v>
      </c>
      <c r="R377" s="17" t="s">
        <v>1017</v>
      </c>
    </row>
    <row r="378" spans="1:18" s="2" customFormat="1" ht="110.1" customHeight="1">
      <c r="A378" s="7">
        <v>374</v>
      </c>
      <c r="B378" s="7" t="s">
        <v>1007</v>
      </c>
      <c r="C378" s="7" t="s">
        <v>222</v>
      </c>
      <c r="D378" s="7" t="s">
        <v>1024</v>
      </c>
      <c r="E378" s="7" t="s">
        <v>25</v>
      </c>
      <c r="F378" s="7" t="s">
        <v>26</v>
      </c>
      <c r="G378" s="7" t="s">
        <v>27</v>
      </c>
      <c r="H378" s="7">
        <v>1</v>
      </c>
      <c r="I378" s="7" t="s">
        <v>28</v>
      </c>
      <c r="J378" s="17" t="s">
        <v>1025</v>
      </c>
      <c r="K378" s="17" t="s">
        <v>1026</v>
      </c>
      <c r="L378" s="17" t="s">
        <v>1011</v>
      </c>
      <c r="M378" s="17" t="s">
        <v>1012</v>
      </c>
      <c r="N378" s="17" t="s">
        <v>1013</v>
      </c>
      <c r="O378" s="7" t="s">
        <v>1014</v>
      </c>
      <c r="P378" s="17" t="s">
        <v>1015</v>
      </c>
      <c r="Q378" s="17" t="s">
        <v>1016</v>
      </c>
      <c r="R378" s="17" t="s">
        <v>1017</v>
      </c>
    </row>
    <row r="379" spans="1:18" s="2" customFormat="1" ht="81" customHeight="1">
      <c r="A379" s="7">
        <v>375</v>
      </c>
      <c r="B379" s="7" t="s">
        <v>1007</v>
      </c>
      <c r="C379" s="7" t="s">
        <v>222</v>
      </c>
      <c r="D379" s="7" t="s">
        <v>1027</v>
      </c>
      <c r="E379" s="7" t="s">
        <v>60</v>
      </c>
      <c r="F379" s="7" t="s">
        <v>26</v>
      </c>
      <c r="G379" s="7" t="s">
        <v>86</v>
      </c>
      <c r="H379" s="7">
        <v>4</v>
      </c>
      <c r="I379" s="7" t="s">
        <v>208</v>
      </c>
      <c r="J379" s="17" t="s">
        <v>1028</v>
      </c>
      <c r="K379" s="17" t="s">
        <v>209</v>
      </c>
      <c r="L379" s="17" t="s">
        <v>1029</v>
      </c>
      <c r="M379" s="17"/>
      <c r="N379" s="17" t="s">
        <v>1013</v>
      </c>
      <c r="O379" s="7" t="s">
        <v>1014</v>
      </c>
      <c r="P379" s="17" t="s">
        <v>1015</v>
      </c>
      <c r="Q379" s="17" t="s">
        <v>1016</v>
      </c>
      <c r="R379" s="17" t="s">
        <v>1017</v>
      </c>
    </row>
    <row r="380" spans="1:18" s="2" customFormat="1" ht="114" customHeight="1">
      <c r="A380" s="7">
        <v>376</v>
      </c>
      <c r="B380" s="7" t="s">
        <v>1007</v>
      </c>
      <c r="C380" s="7" t="s">
        <v>222</v>
      </c>
      <c r="D380" s="7" t="s">
        <v>437</v>
      </c>
      <c r="E380" s="7" t="s">
        <v>60</v>
      </c>
      <c r="F380" s="7" t="s">
        <v>26</v>
      </c>
      <c r="G380" s="7" t="s">
        <v>86</v>
      </c>
      <c r="H380" s="7">
        <v>4</v>
      </c>
      <c r="I380" s="7" t="s">
        <v>208</v>
      </c>
      <c r="J380" s="17" t="s">
        <v>1030</v>
      </c>
      <c r="K380" s="17" t="s">
        <v>209</v>
      </c>
      <c r="L380" s="17" t="s">
        <v>1029</v>
      </c>
      <c r="M380" s="17"/>
      <c r="N380" s="17" t="s">
        <v>1013</v>
      </c>
      <c r="O380" s="7" t="s">
        <v>1014</v>
      </c>
      <c r="P380" s="17" t="s">
        <v>1015</v>
      </c>
      <c r="Q380" s="17" t="s">
        <v>1016</v>
      </c>
      <c r="R380" s="17" t="s">
        <v>1017</v>
      </c>
    </row>
    <row r="381" spans="1:18" s="2" customFormat="1" ht="132" customHeight="1">
      <c r="A381" s="7">
        <v>377</v>
      </c>
      <c r="B381" s="7" t="s">
        <v>1007</v>
      </c>
      <c r="C381" s="7" t="s">
        <v>222</v>
      </c>
      <c r="D381" s="7" t="s">
        <v>485</v>
      </c>
      <c r="E381" s="7" t="s">
        <v>60</v>
      </c>
      <c r="F381" s="7" t="s">
        <v>26</v>
      </c>
      <c r="G381" s="7" t="s">
        <v>86</v>
      </c>
      <c r="H381" s="7">
        <v>4</v>
      </c>
      <c r="I381" s="7" t="s">
        <v>208</v>
      </c>
      <c r="J381" s="17" t="s">
        <v>1031</v>
      </c>
      <c r="K381" s="17" t="s">
        <v>209</v>
      </c>
      <c r="L381" s="17" t="s">
        <v>1029</v>
      </c>
      <c r="M381" s="17"/>
      <c r="N381" s="17" t="s">
        <v>1013</v>
      </c>
      <c r="O381" s="7" t="s">
        <v>1014</v>
      </c>
      <c r="P381" s="17" t="s">
        <v>1015</v>
      </c>
      <c r="Q381" s="17" t="s">
        <v>1016</v>
      </c>
      <c r="R381" s="17" t="s">
        <v>1017</v>
      </c>
    </row>
    <row r="382" spans="1:18" s="2" customFormat="1" ht="96" customHeight="1">
      <c r="A382" s="7">
        <v>378</v>
      </c>
      <c r="B382" s="7" t="s">
        <v>1007</v>
      </c>
      <c r="C382" s="7" t="s">
        <v>222</v>
      </c>
      <c r="D382" s="7" t="s">
        <v>1032</v>
      </c>
      <c r="E382" s="7" t="s">
        <v>60</v>
      </c>
      <c r="F382" s="7" t="s">
        <v>26</v>
      </c>
      <c r="G382" s="7" t="s">
        <v>86</v>
      </c>
      <c r="H382" s="7">
        <v>4</v>
      </c>
      <c r="I382" s="7" t="s">
        <v>208</v>
      </c>
      <c r="J382" s="17" t="s">
        <v>1033</v>
      </c>
      <c r="K382" s="17" t="s">
        <v>209</v>
      </c>
      <c r="L382" s="17" t="s">
        <v>1029</v>
      </c>
      <c r="M382" s="17"/>
      <c r="N382" s="17" t="s">
        <v>1013</v>
      </c>
      <c r="O382" s="7" t="s">
        <v>1014</v>
      </c>
      <c r="P382" s="17" t="s">
        <v>1015</v>
      </c>
      <c r="Q382" s="17" t="s">
        <v>1016</v>
      </c>
      <c r="R382" s="17" t="s">
        <v>1017</v>
      </c>
    </row>
    <row r="383" spans="1:18" s="2" customFormat="1" ht="192" customHeight="1">
      <c r="A383" s="7">
        <v>379</v>
      </c>
      <c r="B383" s="7" t="s">
        <v>1007</v>
      </c>
      <c r="C383" s="7" t="s">
        <v>222</v>
      </c>
      <c r="D383" s="7" t="s">
        <v>1034</v>
      </c>
      <c r="E383" s="7" t="s">
        <v>60</v>
      </c>
      <c r="F383" s="7" t="s">
        <v>26</v>
      </c>
      <c r="G383" s="7" t="s">
        <v>86</v>
      </c>
      <c r="H383" s="7">
        <v>6</v>
      </c>
      <c r="I383" s="7" t="s">
        <v>208</v>
      </c>
      <c r="J383" s="17" t="s">
        <v>1035</v>
      </c>
      <c r="K383" s="17" t="s">
        <v>1036</v>
      </c>
      <c r="L383" s="17" t="s">
        <v>1029</v>
      </c>
      <c r="M383" s="17"/>
      <c r="N383" s="17" t="s">
        <v>1013</v>
      </c>
      <c r="O383" s="7" t="s">
        <v>1014</v>
      </c>
      <c r="P383" s="17" t="s">
        <v>1015</v>
      </c>
      <c r="Q383" s="17" t="s">
        <v>1016</v>
      </c>
      <c r="R383" s="17" t="s">
        <v>1017</v>
      </c>
    </row>
    <row r="384" spans="1:18" s="2" customFormat="1" ht="234" customHeight="1">
      <c r="A384" s="7">
        <v>380</v>
      </c>
      <c r="B384" s="7" t="s">
        <v>1037</v>
      </c>
      <c r="C384" s="7" t="s">
        <v>222</v>
      </c>
      <c r="D384" s="7" t="s">
        <v>1038</v>
      </c>
      <c r="E384" s="7" t="s">
        <v>25</v>
      </c>
      <c r="F384" s="7" t="s">
        <v>26</v>
      </c>
      <c r="G384" s="7" t="s">
        <v>27</v>
      </c>
      <c r="H384" s="7">
        <v>1</v>
      </c>
      <c r="I384" s="7" t="s">
        <v>28</v>
      </c>
      <c r="J384" s="17" t="s">
        <v>1039</v>
      </c>
      <c r="K384" s="17" t="s">
        <v>1040</v>
      </c>
      <c r="L384" s="17" t="s">
        <v>205</v>
      </c>
      <c r="M384" s="17" t="s">
        <v>1041</v>
      </c>
      <c r="N384" s="17" t="s">
        <v>1042</v>
      </c>
      <c r="O384" s="7" t="s">
        <v>1043</v>
      </c>
      <c r="P384" s="17" t="s">
        <v>1044</v>
      </c>
      <c r="Q384" s="27" t="s">
        <v>1045</v>
      </c>
      <c r="R384" s="17" t="s">
        <v>1046</v>
      </c>
    </row>
    <row r="385" spans="1:18" s="2" customFormat="1" ht="240.95" customHeight="1">
      <c r="A385" s="7">
        <v>381</v>
      </c>
      <c r="B385" s="7" t="s">
        <v>1037</v>
      </c>
      <c r="C385" s="7" t="s">
        <v>222</v>
      </c>
      <c r="D385" s="7" t="s">
        <v>1047</v>
      </c>
      <c r="E385" s="7" t="s">
        <v>25</v>
      </c>
      <c r="F385" s="7" t="s">
        <v>26</v>
      </c>
      <c r="G385" s="7" t="s">
        <v>27</v>
      </c>
      <c r="H385" s="7">
        <v>1</v>
      </c>
      <c r="I385" s="7" t="s">
        <v>28</v>
      </c>
      <c r="J385" s="17" t="s">
        <v>1048</v>
      </c>
      <c r="K385" s="17" t="s">
        <v>1040</v>
      </c>
      <c r="L385" s="17" t="s">
        <v>205</v>
      </c>
      <c r="M385" s="17" t="s">
        <v>1041</v>
      </c>
      <c r="N385" s="17" t="s">
        <v>1042</v>
      </c>
      <c r="O385" s="7" t="s">
        <v>1043</v>
      </c>
      <c r="P385" s="17" t="s">
        <v>1044</v>
      </c>
      <c r="Q385" s="27" t="s">
        <v>1045</v>
      </c>
      <c r="R385" s="17" t="s">
        <v>1046</v>
      </c>
    </row>
    <row r="386" spans="1:18" s="2" customFormat="1" ht="270" customHeight="1">
      <c r="A386" s="7">
        <v>382</v>
      </c>
      <c r="B386" s="7" t="s">
        <v>1037</v>
      </c>
      <c r="C386" s="7" t="s">
        <v>222</v>
      </c>
      <c r="D386" s="7" t="s">
        <v>1049</v>
      </c>
      <c r="E386" s="7" t="s">
        <v>25</v>
      </c>
      <c r="F386" s="7" t="s">
        <v>26</v>
      </c>
      <c r="G386" s="7" t="s">
        <v>27</v>
      </c>
      <c r="H386" s="7">
        <v>1</v>
      </c>
      <c r="I386" s="7" t="s">
        <v>28</v>
      </c>
      <c r="J386" s="17" t="s">
        <v>1050</v>
      </c>
      <c r="K386" s="17" t="s">
        <v>1040</v>
      </c>
      <c r="L386" s="17" t="s">
        <v>205</v>
      </c>
      <c r="M386" s="17" t="s">
        <v>1041</v>
      </c>
      <c r="N386" s="17" t="s">
        <v>1042</v>
      </c>
      <c r="O386" s="7" t="s">
        <v>1043</v>
      </c>
      <c r="P386" s="17" t="s">
        <v>1044</v>
      </c>
      <c r="Q386" s="27" t="s">
        <v>1045</v>
      </c>
      <c r="R386" s="17" t="s">
        <v>1046</v>
      </c>
    </row>
    <row r="387" spans="1:18" s="2" customFormat="1" ht="270" customHeight="1">
      <c r="A387" s="7">
        <v>383</v>
      </c>
      <c r="B387" s="7" t="s">
        <v>1037</v>
      </c>
      <c r="C387" s="7" t="s">
        <v>222</v>
      </c>
      <c r="D387" s="7" t="s">
        <v>1051</v>
      </c>
      <c r="E387" s="7" t="s">
        <v>25</v>
      </c>
      <c r="F387" s="7" t="s">
        <v>26</v>
      </c>
      <c r="G387" s="7" t="s">
        <v>27</v>
      </c>
      <c r="H387" s="7">
        <v>1</v>
      </c>
      <c r="I387" s="7" t="s">
        <v>28</v>
      </c>
      <c r="J387" s="17" t="s">
        <v>1052</v>
      </c>
      <c r="K387" s="17" t="s">
        <v>1040</v>
      </c>
      <c r="L387" s="17" t="s">
        <v>205</v>
      </c>
      <c r="M387" s="17" t="s">
        <v>1041</v>
      </c>
      <c r="N387" s="17" t="s">
        <v>1042</v>
      </c>
      <c r="O387" s="7" t="s">
        <v>1043</v>
      </c>
      <c r="P387" s="17" t="s">
        <v>1044</v>
      </c>
      <c r="Q387" s="27" t="s">
        <v>1045</v>
      </c>
      <c r="R387" s="17" t="s">
        <v>1046</v>
      </c>
    </row>
    <row r="388" spans="1:18" s="2" customFormat="1" ht="270" customHeight="1">
      <c r="A388" s="7">
        <v>384</v>
      </c>
      <c r="B388" s="7" t="s">
        <v>1037</v>
      </c>
      <c r="C388" s="7" t="s">
        <v>222</v>
      </c>
      <c r="D388" s="7" t="s">
        <v>1053</v>
      </c>
      <c r="E388" s="7" t="s">
        <v>25</v>
      </c>
      <c r="F388" s="7" t="s">
        <v>26</v>
      </c>
      <c r="G388" s="7" t="s">
        <v>27</v>
      </c>
      <c r="H388" s="7">
        <v>1</v>
      </c>
      <c r="I388" s="7" t="s">
        <v>28</v>
      </c>
      <c r="J388" s="17" t="s">
        <v>1054</v>
      </c>
      <c r="K388" s="17" t="s">
        <v>1040</v>
      </c>
      <c r="L388" s="17" t="s">
        <v>205</v>
      </c>
      <c r="M388" s="17" t="s">
        <v>1041</v>
      </c>
      <c r="N388" s="17" t="s">
        <v>1042</v>
      </c>
      <c r="O388" s="7" t="s">
        <v>1043</v>
      </c>
      <c r="P388" s="17" t="s">
        <v>1044</v>
      </c>
      <c r="Q388" s="27" t="s">
        <v>1045</v>
      </c>
      <c r="R388" s="17" t="s">
        <v>1046</v>
      </c>
    </row>
    <row r="389" spans="1:18" s="2" customFormat="1" ht="270" customHeight="1">
      <c r="A389" s="7">
        <v>385</v>
      </c>
      <c r="B389" s="7" t="s">
        <v>1037</v>
      </c>
      <c r="C389" s="7" t="s">
        <v>222</v>
      </c>
      <c r="D389" s="7" t="s">
        <v>1055</v>
      </c>
      <c r="E389" s="7" t="s">
        <v>25</v>
      </c>
      <c r="F389" s="7" t="s">
        <v>26</v>
      </c>
      <c r="G389" s="7" t="s">
        <v>27</v>
      </c>
      <c r="H389" s="7">
        <v>1</v>
      </c>
      <c r="I389" s="7" t="s">
        <v>28</v>
      </c>
      <c r="J389" s="17" t="s">
        <v>1056</v>
      </c>
      <c r="K389" s="17" t="s">
        <v>1040</v>
      </c>
      <c r="L389" s="17" t="s">
        <v>205</v>
      </c>
      <c r="M389" s="17" t="s">
        <v>1041</v>
      </c>
      <c r="N389" s="17" t="s">
        <v>1042</v>
      </c>
      <c r="O389" s="7" t="s">
        <v>1043</v>
      </c>
      <c r="P389" s="17" t="s">
        <v>1044</v>
      </c>
      <c r="Q389" s="27" t="s">
        <v>1045</v>
      </c>
      <c r="R389" s="17" t="s">
        <v>1046</v>
      </c>
    </row>
    <row r="390" spans="1:18" s="2" customFormat="1" ht="270" customHeight="1">
      <c r="A390" s="7">
        <v>386</v>
      </c>
      <c r="B390" s="7" t="s">
        <v>1037</v>
      </c>
      <c r="C390" s="7" t="s">
        <v>222</v>
      </c>
      <c r="D390" s="7" t="s">
        <v>1057</v>
      </c>
      <c r="E390" s="7" t="s">
        <v>25</v>
      </c>
      <c r="F390" s="7" t="s">
        <v>26</v>
      </c>
      <c r="G390" s="7" t="s">
        <v>27</v>
      </c>
      <c r="H390" s="7">
        <v>1</v>
      </c>
      <c r="I390" s="7" t="s">
        <v>28</v>
      </c>
      <c r="J390" s="17" t="s">
        <v>1058</v>
      </c>
      <c r="K390" s="17" t="s">
        <v>1040</v>
      </c>
      <c r="L390" s="17" t="s">
        <v>205</v>
      </c>
      <c r="M390" s="17" t="s">
        <v>1041</v>
      </c>
      <c r="N390" s="17" t="s">
        <v>1042</v>
      </c>
      <c r="O390" s="7" t="s">
        <v>1043</v>
      </c>
      <c r="P390" s="17" t="s">
        <v>1044</v>
      </c>
      <c r="Q390" s="27" t="s">
        <v>1045</v>
      </c>
      <c r="R390" s="17" t="s">
        <v>1046</v>
      </c>
    </row>
    <row r="391" spans="1:18" s="2" customFormat="1" ht="270" customHeight="1">
      <c r="A391" s="7">
        <v>387</v>
      </c>
      <c r="B391" s="7" t="s">
        <v>1037</v>
      </c>
      <c r="C391" s="7" t="s">
        <v>222</v>
      </c>
      <c r="D391" s="7" t="s">
        <v>1059</v>
      </c>
      <c r="E391" s="7" t="s">
        <v>25</v>
      </c>
      <c r="F391" s="7" t="s">
        <v>26</v>
      </c>
      <c r="G391" s="7" t="s">
        <v>27</v>
      </c>
      <c r="H391" s="7">
        <v>1</v>
      </c>
      <c r="I391" s="7" t="s">
        <v>28</v>
      </c>
      <c r="J391" s="17" t="s">
        <v>1039</v>
      </c>
      <c r="K391" s="17" t="s">
        <v>1040</v>
      </c>
      <c r="L391" s="17" t="s">
        <v>205</v>
      </c>
      <c r="M391" s="17" t="s">
        <v>1041</v>
      </c>
      <c r="N391" s="17" t="s">
        <v>1042</v>
      </c>
      <c r="O391" s="7" t="s">
        <v>1043</v>
      </c>
      <c r="P391" s="17" t="s">
        <v>1044</v>
      </c>
      <c r="Q391" s="27" t="s">
        <v>1045</v>
      </c>
      <c r="R391" s="17" t="s">
        <v>1046</v>
      </c>
    </row>
    <row r="392" spans="1:18" s="2" customFormat="1" ht="270" customHeight="1">
      <c r="A392" s="7">
        <v>388</v>
      </c>
      <c r="B392" s="7" t="s">
        <v>1037</v>
      </c>
      <c r="C392" s="7" t="s">
        <v>222</v>
      </c>
      <c r="D392" s="7" t="s">
        <v>1060</v>
      </c>
      <c r="E392" s="7" t="s">
        <v>25</v>
      </c>
      <c r="F392" s="7" t="s">
        <v>26</v>
      </c>
      <c r="G392" s="7" t="s">
        <v>27</v>
      </c>
      <c r="H392" s="7">
        <v>1</v>
      </c>
      <c r="I392" s="7" t="s">
        <v>28</v>
      </c>
      <c r="J392" s="17" t="s">
        <v>1061</v>
      </c>
      <c r="K392" s="17" t="s">
        <v>1040</v>
      </c>
      <c r="L392" s="17" t="s">
        <v>205</v>
      </c>
      <c r="M392" s="17" t="s">
        <v>1041</v>
      </c>
      <c r="N392" s="17" t="s">
        <v>1042</v>
      </c>
      <c r="O392" s="7" t="s">
        <v>1043</v>
      </c>
      <c r="P392" s="17" t="s">
        <v>1044</v>
      </c>
      <c r="Q392" s="27" t="s">
        <v>1045</v>
      </c>
      <c r="R392" s="17" t="s">
        <v>1046</v>
      </c>
    </row>
    <row r="393" spans="1:18" s="2" customFormat="1" ht="270" customHeight="1">
      <c r="A393" s="7">
        <v>389</v>
      </c>
      <c r="B393" s="7" t="s">
        <v>1037</v>
      </c>
      <c r="C393" s="7" t="s">
        <v>222</v>
      </c>
      <c r="D393" s="7" t="s">
        <v>1062</v>
      </c>
      <c r="E393" s="7" t="s">
        <v>48</v>
      </c>
      <c r="F393" s="7" t="s">
        <v>26</v>
      </c>
      <c r="G393" s="7" t="s">
        <v>49</v>
      </c>
      <c r="H393" s="7">
        <v>10</v>
      </c>
      <c r="I393" s="7" t="s">
        <v>1063</v>
      </c>
      <c r="J393" s="17" t="s">
        <v>1064</v>
      </c>
      <c r="K393" s="17" t="s">
        <v>1065</v>
      </c>
      <c r="L393" s="17" t="s">
        <v>1066</v>
      </c>
      <c r="M393" s="17" t="s">
        <v>1067</v>
      </c>
      <c r="N393" s="17" t="s">
        <v>1042</v>
      </c>
      <c r="O393" s="7" t="s">
        <v>1043</v>
      </c>
      <c r="P393" s="17" t="s">
        <v>1044</v>
      </c>
      <c r="Q393" s="27" t="s">
        <v>1045</v>
      </c>
      <c r="R393" s="17" t="s">
        <v>1046</v>
      </c>
    </row>
    <row r="394" spans="1:18" s="2" customFormat="1" ht="155.1" customHeight="1">
      <c r="A394" s="7">
        <v>390</v>
      </c>
      <c r="B394" s="7" t="s">
        <v>1068</v>
      </c>
      <c r="C394" s="7" t="s">
        <v>222</v>
      </c>
      <c r="D394" s="7" t="s">
        <v>1069</v>
      </c>
      <c r="E394" s="7" t="s">
        <v>60</v>
      </c>
      <c r="F394" s="7" t="s">
        <v>26</v>
      </c>
      <c r="G394" s="7" t="s">
        <v>86</v>
      </c>
      <c r="H394" s="7">
        <v>1</v>
      </c>
      <c r="I394" s="7" t="s">
        <v>28</v>
      </c>
      <c r="J394" s="17" t="s">
        <v>1070</v>
      </c>
      <c r="K394" s="17" t="s">
        <v>62</v>
      </c>
      <c r="L394" s="17" t="s">
        <v>1071</v>
      </c>
      <c r="M394" s="17" t="s">
        <v>1072</v>
      </c>
      <c r="N394" s="17" t="s">
        <v>1073</v>
      </c>
      <c r="O394" s="7" t="s">
        <v>1074</v>
      </c>
      <c r="P394" s="17" t="s">
        <v>1075</v>
      </c>
      <c r="Q394" s="17" t="s">
        <v>1076</v>
      </c>
      <c r="R394" s="17" t="s">
        <v>1077</v>
      </c>
    </row>
    <row r="395" spans="1:18" s="2" customFormat="1" ht="155.1" customHeight="1">
      <c r="A395" s="7">
        <v>391</v>
      </c>
      <c r="B395" s="7" t="s">
        <v>1068</v>
      </c>
      <c r="C395" s="7" t="s">
        <v>222</v>
      </c>
      <c r="D395" s="7" t="s">
        <v>1078</v>
      </c>
      <c r="E395" s="7" t="s">
        <v>60</v>
      </c>
      <c r="F395" s="7" t="s">
        <v>26</v>
      </c>
      <c r="G395" s="7" t="s">
        <v>86</v>
      </c>
      <c r="H395" s="7">
        <v>2</v>
      </c>
      <c r="I395" s="7" t="s">
        <v>28</v>
      </c>
      <c r="J395" s="17" t="s">
        <v>1079</v>
      </c>
      <c r="K395" s="17" t="s">
        <v>62</v>
      </c>
      <c r="L395" s="17" t="s">
        <v>1071</v>
      </c>
      <c r="M395" s="17" t="s">
        <v>1072</v>
      </c>
      <c r="N395" s="17" t="s">
        <v>1073</v>
      </c>
      <c r="O395" s="7" t="s">
        <v>1074</v>
      </c>
      <c r="P395" s="17" t="s">
        <v>1075</v>
      </c>
      <c r="Q395" s="17" t="s">
        <v>1076</v>
      </c>
      <c r="R395" s="17" t="s">
        <v>1077</v>
      </c>
    </row>
    <row r="396" spans="1:18" s="2" customFormat="1" ht="155.1" customHeight="1">
      <c r="A396" s="7">
        <v>392</v>
      </c>
      <c r="B396" s="7" t="s">
        <v>1068</v>
      </c>
      <c r="C396" s="7" t="s">
        <v>222</v>
      </c>
      <c r="D396" s="7" t="s">
        <v>1080</v>
      </c>
      <c r="E396" s="7" t="s">
        <v>60</v>
      </c>
      <c r="F396" s="7" t="s">
        <v>26</v>
      </c>
      <c r="G396" s="7" t="s">
        <v>86</v>
      </c>
      <c r="H396" s="7">
        <v>2</v>
      </c>
      <c r="I396" s="7" t="s">
        <v>28</v>
      </c>
      <c r="J396" s="17" t="s">
        <v>1081</v>
      </c>
      <c r="K396" s="17" t="s">
        <v>62</v>
      </c>
      <c r="L396" s="17" t="s">
        <v>1071</v>
      </c>
      <c r="M396" s="17" t="s">
        <v>1072</v>
      </c>
      <c r="N396" s="17" t="s">
        <v>1073</v>
      </c>
      <c r="O396" s="7" t="s">
        <v>1074</v>
      </c>
      <c r="P396" s="17" t="s">
        <v>1075</v>
      </c>
      <c r="Q396" s="17" t="s">
        <v>1076</v>
      </c>
      <c r="R396" s="17" t="s">
        <v>1077</v>
      </c>
    </row>
    <row r="397" spans="1:18" s="2" customFormat="1" ht="155.1" customHeight="1">
      <c r="A397" s="7">
        <v>393</v>
      </c>
      <c r="B397" s="7" t="s">
        <v>1068</v>
      </c>
      <c r="C397" s="7" t="s">
        <v>222</v>
      </c>
      <c r="D397" s="7" t="s">
        <v>1082</v>
      </c>
      <c r="E397" s="7" t="s">
        <v>60</v>
      </c>
      <c r="F397" s="7" t="s">
        <v>26</v>
      </c>
      <c r="G397" s="7" t="s">
        <v>86</v>
      </c>
      <c r="H397" s="7">
        <v>3</v>
      </c>
      <c r="I397" s="7" t="s">
        <v>28</v>
      </c>
      <c r="J397" s="17" t="s">
        <v>1083</v>
      </c>
      <c r="K397" s="17" t="s">
        <v>62</v>
      </c>
      <c r="L397" s="17" t="s">
        <v>1071</v>
      </c>
      <c r="M397" s="17" t="s">
        <v>1072</v>
      </c>
      <c r="N397" s="17" t="s">
        <v>1073</v>
      </c>
      <c r="O397" s="7" t="s">
        <v>1074</v>
      </c>
      <c r="P397" s="17" t="s">
        <v>1075</v>
      </c>
      <c r="Q397" s="17" t="s">
        <v>1076</v>
      </c>
      <c r="R397" s="17" t="s">
        <v>1077</v>
      </c>
    </row>
    <row r="398" spans="1:18" s="2" customFormat="1" ht="155.1" customHeight="1">
      <c r="A398" s="7">
        <v>394</v>
      </c>
      <c r="B398" s="7" t="s">
        <v>1068</v>
      </c>
      <c r="C398" s="7" t="s">
        <v>222</v>
      </c>
      <c r="D398" s="7" t="s">
        <v>1084</v>
      </c>
      <c r="E398" s="7" t="s">
        <v>60</v>
      </c>
      <c r="F398" s="7" t="s">
        <v>26</v>
      </c>
      <c r="G398" s="7" t="s">
        <v>86</v>
      </c>
      <c r="H398" s="7">
        <v>2</v>
      </c>
      <c r="I398" s="7" t="s">
        <v>28</v>
      </c>
      <c r="J398" s="17" t="s">
        <v>1085</v>
      </c>
      <c r="K398" s="17" t="s">
        <v>62</v>
      </c>
      <c r="L398" s="17" t="s">
        <v>1071</v>
      </c>
      <c r="M398" s="17" t="s">
        <v>1072</v>
      </c>
      <c r="N398" s="17" t="s">
        <v>1073</v>
      </c>
      <c r="O398" s="7" t="s">
        <v>1074</v>
      </c>
      <c r="P398" s="17" t="s">
        <v>1075</v>
      </c>
      <c r="Q398" s="17" t="s">
        <v>1076</v>
      </c>
      <c r="R398" s="17" t="s">
        <v>1077</v>
      </c>
    </row>
    <row r="399" spans="1:18" s="2" customFormat="1" ht="155.1" customHeight="1">
      <c r="A399" s="7">
        <v>395</v>
      </c>
      <c r="B399" s="7" t="s">
        <v>1068</v>
      </c>
      <c r="C399" s="7" t="s">
        <v>222</v>
      </c>
      <c r="D399" s="7" t="s">
        <v>1086</v>
      </c>
      <c r="E399" s="7" t="s">
        <v>60</v>
      </c>
      <c r="F399" s="7" t="s">
        <v>26</v>
      </c>
      <c r="G399" s="7" t="s">
        <v>86</v>
      </c>
      <c r="H399" s="7">
        <v>1</v>
      </c>
      <c r="I399" s="7" t="s">
        <v>28</v>
      </c>
      <c r="J399" s="17" t="s">
        <v>1087</v>
      </c>
      <c r="K399" s="17" t="s">
        <v>62</v>
      </c>
      <c r="L399" s="17" t="s">
        <v>1071</v>
      </c>
      <c r="M399" s="17" t="s">
        <v>1072</v>
      </c>
      <c r="N399" s="17" t="s">
        <v>1073</v>
      </c>
      <c r="O399" s="7" t="s">
        <v>1074</v>
      </c>
      <c r="P399" s="17" t="s">
        <v>1075</v>
      </c>
      <c r="Q399" s="17" t="s">
        <v>1076</v>
      </c>
      <c r="R399" s="17" t="s">
        <v>1077</v>
      </c>
    </row>
    <row r="400" spans="1:18" s="2" customFormat="1" ht="155.1" customHeight="1">
      <c r="A400" s="7">
        <v>396</v>
      </c>
      <c r="B400" s="7" t="s">
        <v>1068</v>
      </c>
      <c r="C400" s="7" t="s">
        <v>222</v>
      </c>
      <c r="D400" s="7" t="s">
        <v>1088</v>
      </c>
      <c r="E400" s="7" t="s">
        <v>60</v>
      </c>
      <c r="F400" s="7" t="s">
        <v>26</v>
      </c>
      <c r="G400" s="7" t="s">
        <v>86</v>
      </c>
      <c r="H400" s="7">
        <v>1</v>
      </c>
      <c r="I400" s="7" t="s">
        <v>28</v>
      </c>
      <c r="J400" s="17" t="s">
        <v>1089</v>
      </c>
      <c r="K400" s="17" t="s">
        <v>62</v>
      </c>
      <c r="L400" s="17" t="s">
        <v>1071</v>
      </c>
      <c r="M400" s="17" t="s">
        <v>1072</v>
      </c>
      <c r="N400" s="17" t="s">
        <v>1073</v>
      </c>
      <c r="O400" s="7" t="s">
        <v>1074</v>
      </c>
      <c r="P400" s="17" t="s">
        <v>1075</v>
      </c>
      <c r="Q400" s="17" t="s">
        <v>1076</v>
      </c>
      <c r="R400" s="17" t="s">
        <v>1077</v>
      </c>
    </row>
    <row r="401" spans="1:18" s="2" customFormat="1" ht="155.1" customHeight="1">
      <c r="A401" s="7">
        <v>397</v>
      </c>
      <c r="B401" s="7" t="s">
        <v>1068</v>
      </c>
      <c r="C401" s="7" t="s">
        <v>222</v>
      </c>
      <c r="D401" s="7" t="s">
        <v>1090</v>
      </c>
      <c r="E401" s="7" t="s">
        <v>60</v>
      </c>
      <c r="F401" s="7" t="s">
        <v>26</v>
      </c>
      <c r="G401" s="7" t="s">
        <v>86</v>
      </c>
      <c r="H401" s="7">
        <v>1</v>
      </c>
      <c r="I401" s="7" t="s">
        <v>28</v>
      </c>
      <c r="J401" s="17" t="s">
        <v>1091</v>
      </c>
      <c r="K401" s="17" t="s">
        <v>62</v>
      </c>
      <c r="L401" s="17" t="s">
        <v>1071</v>
      </c>
      <c r="M401" s="17" t="s">
        <v>1072</v>
      </c>
      <c r="N401" s="17" t="s">
        <v>1073</v>
      </c>
      <c r="O401" s="7" t="s">
        <v>1074</v>
      </c>
      <c r="P401" s="17" t="s">
        <v>1075</v>
      </c>
      <c r="Q401" s="17" t="s">
        <v>1076</v>
      </c>
      <c r="R401" s="17" t="s">
        <v>1077</v>
      </c>
    </row>
    <row r="402" spans="1:18" s="2" customFormat="1" ht="155.1" customHeight="1">
      <c r="A402" s="7">
        <v>398</v>
      </c>
      <c r="B402" s="7" t="s">
        <v>1068</v>
      </c>
      <c r="C402" s="7" t="s">
        <v>222</v>
      </c>
      <c r="D402" s="7" t="s">
        <v>1092</v>
      </c>
      <c r="E402" s="7" t="s">
        <v>60</v>
      </c>
      <c r="F402" s="7" t="s">
        <v>26</v>
      </c>
      <c r="G402" s="7" t="s">
        <v>86</v>
      </c>
      <c r="H402" s="7">
        <v>2</v>
      </c>
      <c r="I402" s="7" t="s">
        <v>28</v>
      </c>
      <c r="J402" s="17" t="s">
        <v>1093</v>
      </c>
      <c r="K402" s="17" t="s">
        <v>62</v>
      </c>
      <c r="L402" s="17" t="s">
        <v>1071</v>
      </c>
      <c r="M402" s="17" t="s">
        <v>1072</v>
      </c>
      <c r="N402" s="17" t="s">
        <v>1073</v>
      </c>
      <c r="O402" s="7" t="s">
        <v>1074</v>
      </c>
      <c r="P402" s="17" t="s">
        <v>1075</v>
      </c>
      <c r="Q402" s="17" t="s">
        <v>1076</v>
      </c>
      <c r="R402" s="17" t="s">
        <v>1077</v>
      </c>
    </row>
    <row r="403" spans="1:18" s="2" customFormat="1" ht="155.1" customHeight="1">
      <c r="A403" s="7">
        <v>399</v>
      </c>
      <c r="B403" s="7" t="s">
        <v>1068</v>
      </c>
      <c r="C403" s="7" t="s">
        <v>222</v>
      </c>
      <c r="D403" s="7" t="s">
        <v>1094</v>
      </c>
      <c r="E403" s="7" t="s">
        <v>60</v>
      </c>
      <c r="F403" s="7" t="s">
        <v>26</v>
      </c>
      <c r="G403" s="7" t="s">
        <v>86</v>
      </c>
      <c r="H403" s="7">
        <v>1</v>
      </c>
      <c r="I403" s="7" t="s">
        <v>28</v>
      </c>
      <c r="J403" s="17" t="s">
        <v>1095</v>
      </c>
      <c r="K403" s="17" t="s">
        <v>62</v>
      </c>
      <c r="L403" s="17" t="s">
        <v>1071</v>
      </c>
      <c r="M403" s="17" t="s">
        <v>1072</v>
      </c>
      <c r="N403" s="17" t="s">
        <v>1073</v>
      </c>
      <c r="O403" s="7" t="s">
        <v>1074</v>
      </c>
      <c r="P403" s="17" t="s">
        <v>1075</v>
      </c>
      <c r="Q403" s="17" t="s">
        <v>1076</v>
      </c>
      <c r="R403" s="17" t="s">
        <v>1077</v>
      </c>
    </row>
    <row r="404" spans="1:18" s="2" customFormat="1" ht="155.1" customHeight="1">
      <c r="A404" s="7">
        <v>400</v>
      </c>
      <c r="B404" s="7" t="s">
        <v>1068</v>
      </c>
      <c r="C404" s="7" t="s">
        <v>222</v>
      </c>
      <c r="D404" s="7" t="s">
        <v>1096</v>
      </c>
      <c r="E404" s="7" t="s">
        <v>1097</v>
      </c>
      <c r="F404" s="7" t="s">
        <v>26</v>
      </c>
      <c r="G404" s="7" t="s">
        <v>49</v>
      </c>
      <c r="H404" s="7">
        <v>1</v>
      </c>
      <c r="I404" s="7" t="s">
        <v>28</v>
      </c>
      <c r="J404" s="17" t="s">
        <v>1098</v>
      </c>
      <c r="K404" s="17" t="s">
        <v>1099</v>
      </c>
      <c r="L404" s="17" t="s">
        <v>1100</v>
      </c>
      <c r="M404" s="17" t="s">
        <v>1101</v>
      </c>
      <c r="N404" s="17" t="s">
        <v>1073</v>
      </c>
      <c r="O404" s="7" t="s">
        <v>1074</v>
      </c>
      <c r="P404" s="17" t="s">
        <v>1075</v>
      </c>
      <c r="Q404" s="17" t="s">
        <v>1076</v>
      </c>
      <c r="R404" s="17" t="s">
        <v>1077</v>
      </c>
    </row>
    <row r="405" spans="1:18" s="2" customFormat="1" ht="155.1" customHeight="1">
      <c r="A405" s="7">
        <v>401</v>
      </c>
      <c r="B405" s="7" t="s">
        <v>1068</v>
      </c>
      <c r="C405" s="7" t="s">
        <v>222</v>
      </c>
      <c r="D405" s="7" t="s">
        <v>1102</v>
      </c>
      <c r="E405" s="7" t="s">
        <v>1097</v>
      </c>
      <c r="F405" s="7" t="s">
        <v>26</v>
      </c>
      <c r="G405" s="7" t="s">
        <v>49</v>
      </c>
      <c r="H405" s="7">
        <v>1</v>
      </c>
      <c r="I405" s="7" t="s">
        <v>28</v>
      </c>
      <c r="J405" s="17" t="s">
        <v>1103</v>
      </c>
      <c r="K405" s="17" t="s">
        <v>1099</v>
      </c>
      <c r="L405" s="17" t="s">
        <v>1100</v>
      </c>
      <c r="M405" s="17" t="s">
        <v>1101</v>
      </c>
      <c r="N405" s="17" t="s">
        <v>1073</v>
      </c>
      <c r="O405" s="7" t="s">
        <v>1074</v>
      </c>
      <c r="P405" s="17" t="s">
        <v>1075</v>
      </c>
      <c r="Q405" s="17" t="s">
        <v>1076</v>
      </c>
      <c r="R405" s="17" t="s">
        <v>1077</v>
      </c>
    </row>
    <row r="406" spans="1:18" s="2" customFormat="1" ht="159.94999999999999" customHeight="1">
      <c r="A406" s="7">
        <v>402</v>
      </c>
      <c r="B406" s="7" t="s">
        <v>1068</v>
      </c>
      <c r="C406" s="7" t="s">
        <v>222</v>
      </c>
      <c r="D406" s="7" t="s">
        <v>1104</v>
      </c>
      <c r="E406" s="7" t="s">
        <v>1097</v>
      </c>
      <c r="F406" s="7" t="s">
        <v>26</v>
      </c>
      <c r="G406" s="7" t="s">
        <v>49</v>
      </c>
      <c r="H406" s="7">
        <v>1</v>
      </c>
      <c r="I406" s="7" t="s">
        <v>28</v>
      </c>
      <c r="J406" s="17" t="s">
        <v>1105</v>
      </c>
      <c r="K406" s="17" t="s">
        <v>1099</v>
      </c>
      <c r="L406" s="17" t="s">
        <v>1100</v>
      </c>
      <c r="M406" s="17" t="s">
        <v>1101</v>
      </c>
      <c r="N406" s="17" t="s">
        <v>1073</v>
      </c>
      <c r="O406" s="7" t="s">
        <v>1074</v>
      </c>
      <c r="P406" s="17" t="s">
        <v>1075</v>
      </c>
      <c r="Q406" s="17" t="s">
        <v>1076</v>
      </c>
      <c r="R406" s="17" t="s">
        <v>1077</v>
      </c>
    </row>
    <row r="407" spans="1:18" s="2" customFormat="1" ht="144" customHeight="1">
      <c r="A407" s="7">
        <v>403</v>
      </c>
      <c r="B407" s="7" t="s">
        <v>1068</v>
      </c>
      <c r="C407" s="7" t="s">
        <v>222</v>
      </c>
      <c r="D407" s="7" t="s">
        <v>1106</v>
      </c>
      <c r="E407" s="7" t="s">
        <v>1097</v>
      </c>
      <c r="F407" s="7" t="s">
        <v>26</v>
      </c>
      <c r="G407" s="7" t="s">
        <v>49</v>
      </c>
      <c r="H407" s="7">
        <v>1</v>
      </c>
      <c r="I407" s="7" t="s">
        <v>28</v>
      </c>
      <c r="J407" s="17" t="s">
        <v>1107</v>
      </c>
      <c r="K407" s="17" t="s">
        <v>1099</v>
      </c>
      <c r="L407" s="17" t="s">
        <v>1100</v>
      </c>
      <c r="M407" s="17" t="s">
        <v>1101</v>
      </c>
      <c r="N407" s="17" t="s">
        <v>1073</v>
      </c>
      <c r="O407" s="7" t="s">
        <v>1074</v>
      </c>
      <c r="P407" s="17" t="s">
        <v>1075</v>
      </c>
      <c r="Q407" s="17" t="s">
        <v>1076</v>
      </c>
      <c r="R407" s="17" t="s">
        <v>1077</v>
      </c>
    </row>
    <row r="408" spans="1:18" s="2" customFormat="1" ht="128.1" customHeight="1">
      <c r="A408" s="7">
        <v>404</v>
      </c>
      <c r="B408" s="7" t="s">
        <v>1068</v>
      </c>
      <c r="C408" s="7" t="s">
        <v>222</v>
      </c>
      <c r="D408" s="7" t="s">
        <v>1108</v>
      </c>
      <c r="E408" s="7" t="s">
        <v>60</v>
      </c>
      <c r="F408" s="7" t="s">
        <v>26</v>
      </c>
      <c r="G408" s="7" t="s">
        <v>86</v>
      </c>
      <c r="H408" s="7">
        <v>1</v>
      </c>
      <c r="I408" s="7" t="s">
        <v>208</v>
      </c>
      <c r="J408" s="17" t="s">
        <v>1109</v>
      </c>
      <c r="K408" s="17" t="s">
        <v>209</v>
      </c>
      <c r="L408" s="17" t="s">
        <v>1110</v>
      </c>
      <c r="M408" s="17"/>
      <c r="N408" s="17" t="s">
        <v>1073</v>
      </c>
      <c r="O408" s="7" t="s">
        <v>1074</v>
      </c>
      <c r="P408" s="17" t="s">
        <v>1075</v>
      </c>
      <c r="Q408" s="17" t="s">
        <v>1076</v>
      </c>
      <c r="R408" s="17" t="s">
        <v>1077</v>
      </c>
    </row>
    <row r="409" spans="1:18" s="2" customFormat="1" ht="150.94999999999999" customHeight="1">
      <c r="A409" s="7">
        <v>405</v>
      </c>
      <c r="B409" s="7" t="s">
        <v>1111</v>
      </c>
      <c r="C409" s="7" t="s">
        <v>222</v>
      </c>
      <c r="D409" s="7" t="s">
        <v>1112</v>
      </c>
      <c r="E409" s="7" t="s">
        <v>39</v>
      </c>
      <c r="F409" s="7" t="s">
        <v>26</v>
      </c>
      <c r="G409" s="7" t="s">
        <v>86</v>
      </c>
      <c r="H409" s="7">
        <v>2</v>
      </c>
      <c r="I409" s="7" t="s">
        <v>28</v>
      </c>
      <c r="J409" s="17" t="s">
        <v>1113</v>
      </c>
      <c r="K409" s="17" t="s">
        <v>62</v>
      </c>
      <c r="L409" s="17" t="s">
        <v>1114</v>
      </c>
      <c r="M409" s="17" t="s">
        <v>1115</v>
      </c>
      <c r="N409" s="17" t="s">
        <v>1116</v>
      </c>
      <c r="O409" s="7" t="s">
        <v>1117</v>
      </c>
      <c r="P409" s="17">
        <v>13804404302</v>
      </c>
      <c r="Q409" s="17" t="s">
        <v>1118</v>
      </c>
      <c r="R409" s="17" t="s">
        <v>1119</v>
      </c>
    </row>
    <row r="410" spans="1:18" s="2" customFormat="1" ht="264.95" customHeight="1">
      <c r="A410" s="7">
        <v>406</v>
      </c>
      <c r="B410" s="51" t="s">
        <v>1120</v>
      </c>
      <c r="C410" s="52" t="s">
        <v>1121</v>
      </c>
      <c r="D410" s="52" t="s">
        <v>1122</v>
      </c>
      <c r="E410" s="52" t="s">
        <v>1123</v>
      </c>
      <c r="F410" s="52" t="s">
        <v>26</v>
      </c>
      <c r="G410" s="52" t="s">
        <v>27</v>
      </c>
      <c r="H410" s="52">
        <v>37</v>
      </c>
      <c r="I410" s="52" t="s">
        <v>28</v>
      </c>
      <c r="J410" s="55" t="s">
        <v>29</v>
      </c>
      <c r="K410" s="55" t="s">
        <v>62</v>
      </c>
      <c r="L410" s="55" t="s">
        <v>1124</v>
      </c>
      <c r="M410" s="55" t="s">
        <v>1125</v>
      </c>
      <c r="N410" s="55" t="s">
        <v>1126</v>
      </c>
      <c r="O410" s="52" t="s">
        <v>1127</v>
      </c>
      <c r="P410" s="55" t="s">
        <v>1128</v>
      </c>
      <c r="Q410" s="17" t="s">
        <v>1129</v>
      </c>
      <c r="R410" s="55" t="s">
        <v>1130</v>
      </c>
    </row>
    <row r="411" spans="1:18" s="2" customFormat="1" ht="129" customHeight="1">
      <c r="A411" s="7">
        <v>407</v>
      </c>
      <c r="B411" s="7" t="s">
        <v>1131</v>
      </c>
      <c r="C411" s="52" t="s">
        <v>1121</v>
      </c>
      <c r="D411" s="7" t="s">
        <v>1132</v>
      </c>
      <c r="E411" s="7" t="s">
        <v>1133</v>
      </c>
      <c r="F411" s="7" t="s">
        <v>26</v>
      </c>
      <c r="G411" s="7" t="s">
        <v>86</v>
      </c>
      <c r="H411" s="7">
        <v>1</v>
      </c>
      <c r="I411" s="7" t="s">
        <v>1063</v>
      </c>
      <c r="J411" s="17" t="s">
        <v>1134</v>
      </c>
      <c r="K411" s="17" t="s">
        <v>1135</v>
      </c>
      <c r="L411" s="17" t="s">
        <v>1136</v>
      </c>
      <c r="M411" s="17"/>
      <c r="N411" s="17" t="s">
        <v>1137</v>
      </c>
      <c r="O411" s="7" t="s">
        <v>1138</v>
      </c>
      <c r="P411" s="17" t="s">
        <v>1139</v>
      </c>
      <c r="Q411" s="17" t="s">
        <v>1140</v>
      </c>
      <c r="R411" s="17" t="s">
        <v>1141</v>
      </c>
    </row>
    <row r="412" spans="1:18" s="2" customFormat="1" ht="174.95" customHeight="1">
      <c r="A412" s="7">
        <v>408</v>
      </c>
      <c r="B412" s="7" t="s">
        <v>1142</v>
      </c>
      <c r="C412" s="52" t="s">
        <v>1121</v>
      </c>
      <c r="D412" s="7" t="s">
        <v>1092</v>
      </c>
      <c r="E412" s="7" t="s">
        <v>60</v>
      </c>
      <c r="F412" s="7" t="s">
        <v>26</v>
      </c>
      <c r="G412" s="7" t="s">
        <v>86</v>
      </c>
      <c r="H412" s="7">
        <v>2</v>
      </c>
      <c r="I412" s="7" t="s">
        <v>1063</v>
      </c>
      <c r="J412" s="17" t="s">
        <v>1143</v>
      </c>
      <c r="K412" s="17" t="s">
        <v>1135</v>
      </c>
      <c r="L412" s="17" t="s">
        <v>1144</v>
      </c>
      <c r="M412" s="17"/>
      <c r="N412" s="17" t="s">
        <v>1145</v>
      </c>
      <c r="O412" s="7" t="s">
        <v>1146</v>
      </c>
      <c r="P412" s="17" t="s">
        <v>1147</v>
      </c>
      <c r="Q412" s="17" t="s">
        <v>1148</v>
      </c>
      <c r="R412" s="17" t="s">
        <v>1149</v>
      </c>
    </row>
    <row r="413" spans="1:18" s="2" customFormat="1" ht="173.1" customHeight="1">
      <c r="A413" s="7">
        <v>409</v>
      </c>
      <c r="B413" s="7" t="s">
        <v>1142</v>
      </c>
      <c r="C413" s="52" t="s">
        <v>1121</v>
      </c>
      <c r="D413" s="7" t="s">
        <v>1150</v>
      </c>
      <c r="E413" s="7" t="s">
        <v>60</v>
      </c>
      <c r="F413" s="7" t="s">
        <v>26</v>
      </c>
      <c r="G413" s="7" t="s">
        <v>86</v>
      </c>
      <c r="H413" s="7">
        <v>1</v>
      </c>
      <c r="I413" s="7" t="s">
        <v>1063</v>
      </c>
      <c r="J413" s="17" t="s">
        <v>1151</v>
      </c>
      <c r="K413" s="17" t="s">
        <v>1135</v>
      </c>
      <c r="L413" s="17" t="s">
        <v>1144</v>
      </c>
      <c r="M413" s="17"/>
      <c r="N413" s="17" t="s">
        <v>1145</v>
      </c>
      <c r="O413" s="7" t="s">
        <v>1146</v>
      </c>
      <c r="P413" s="17" t="s">
        <v>1147</v>
      </c>
      <c r="Q413" s="17" t="s">
        <v>1148</v>
      </c>
      <c r="R413" s="17" t="s">
        <v>1149</v>
      </c>
    </row>
    <row r="414" spans="1:18" s="2" customFormat="1" ht="159" customHeight="1">
      <c r="A414" s="7">
        <v>410</v>
      </c>
      <c r="B414" s="7" t="s">
        <v>1142</v>
      </c>
      <c r="C414" s="52" t="s">
        <v>1121</v>
      </c>
      <c r="D414" s="7" t="s">
        <v>1152</v>
      </c>
      <c r="E414" s="7" t="s">
        <v>60</v>
      </c>
      <c r="F414" s="7" t="s">
        <v>26</v>
      </c>
      <c r="G414" s="7" t="s">
        <v>86</v>
      </c>
      <c r="H414" s="7">
        <v>1</v>
      </c>
      <c r="I414" s="7" t="s">
        <v>1063</v>
      </c>
      <c r="J414" s="17" t="s">
        <v>1153</v>
      </c>
      <c r="K414" s="17" t="s">
        <v>1135</v>
      </c>
      <c r="L414" s="17" t="s">
        <v>1144</v>
      </c>
      <c r="M414" s="17"/>
      <c r="N414" s="17" t="s">
        <v>1145</v>
      </c>
      <c r="O414" s="7" t="s">
        <v>1146</v>
      </c>
      <c r="P414" s="17" t="s">
        <v>1147</v>
      </c>
      <c r="Q414" s="17" t="s">
        <v>1148</v>
      </c>
      <c r="R414" s="17" t="s">
        <v>1149</v>
      </c>
    </row>
    <row r="415" spans="1:18" s="2" customFormat="1" ht="167.1" customHeight="1">
      <c r="A415" s="7">
        <v>411</v>
      </c>
      <c r="B415" s="7" t="s">
        <v>1142</v>
      </c>
      <c r="C415" s="52" t="s">
        <v>1121</v>
      </c>
      <c r="D415" s="7" t="s">
        <v>1154</v>
      </c>
      <c r="E415" s="7" t="s">
        <v>60</v>
      </c>
      <c r="F415" s="7" t="s">
        <v>26</v>
      </c>
      <c r="G415" s="7" t="s">
        <v>86</v>
      </c>
      <c r="H415" s="7">
        <v>1</v>
      </c>
      <c r="I415" s="7" t="s">
        <v>1063</v>
      </c>
      <c r="J415" s="17" t="s">
        <v>1155</v>
      </c>
      <c r="K415" s="17" t="s">
        <v>1135</v>
      </c>
      <c r="L415" s="17" t="s">
        <v>1144</v>
      </c>
      <c r="M415" s="17"/>
      <c r="N415" s="17" t="s">
        <v>1145</v>
      </c>
      <c r="O415" s="7" t="s">
        <v>1146</v>
      </c>
      <c r="P415" s="17" t="s">
        <v>1147</v>
      </c>
      <c r="Q415" s="17" t="s">
        <v>1148</v>
      </c>
      <c r="R415" s="17" t="s">
        <v>1149</v>
      </c>
    </row>
    <row r="416" spans="1:18" s="2" customFormat="1" ht="162" customHeight="1">
      <c r="A416" s="7">
        <v>412</v>
      </c>
      <c r="B416" s="7" t="s">
        <v>1142</v>
      </c>
      <c r="C416" s="52" t="s">
        <v>1121</v>
      </c>
      <c r="D416" s="7" t="s">
        <v>1156</v>
      </c>
      <c r="E416" s="7" t="s">
        <v>60</v>
      </c>
      <c r="F416" s="7" t="s">
        <v>26</v>
      </c>
      <c r="G416" s="7" t="s">
        <v>86</v>
      </c>
      <c r="H416" s="7">
        <v>1</v>
      </c>
      <c r="I416" s="7" t="s">
        <v>1063</v>
      </c>
      <c r="J416" s="17" t="s">
        <v>1157</v>
      </c>
      <c r="K416" s="17" t="s">
        <v>1135</v>
      </c>
      <c r="L416" s="17" t="s">
        <v>1144</v>
      </c>
      <c r="M416" s="17"/>
      <c r="N416" s="17" t="s">
        <v>1145</v>
      </c>
      <c r="O416" s="7" t="s">
        <v>1146</v>
      </c>
      <c r="P416" s="17" t="s">
        <v>1147</v>
      </c>
      <c r="Q416" s="17" t="s">
        <v>1148</v>
      </c>
      <c r="R416" s="17" t="s">
        <v>1149</v>
      </c>
    </row>
    <row r="417" spans="1:18" s="2" customFormat="1" ht="147" customHeight="1">
      <c r="A417" s="7">
        <v>413</v>
      </c>
      <c r="B417" s="7" t="s">
        <v>1142</v>
      </c>
      <c r="C417" s="52" t="s">
        <v>1121</v>
      </c>
      <c r="D417" s="7" t="s">
        <v>1158</v>
      </c>
      <c r="E417" s="7" t="s">
        <v>60</v>
      </c>
      <c r="F417" s="7" t="s">
        <v>26</v>
      </c>
      <c r="G417" s="7" t="s">
        <v>86</v>
      </c>
      <c r="H417" s="7">
        <v>1</v>
      </c>
      <c r="I417" s="7" t="s">
        <v>1063</v>
      </c>
      <c r="J417" s="17" t="s">
        <v>1159</v>
      </c>
      <c r="K417" s="17" t="s">
        <v>1135</v>
      </c>
      <c r="L417" s="17" t="s">
        <v>1144</v>
      </c>
      <c r="M417" s="17"/>
      <c r="N417" s="17" t="s">
        <v>1145</v>
      </c>
      <c r="O417" s="7" t="s">
        <v>1146</v>
      </c>
      <c r="P417" s="17" t="s">
        <v>1147</v>
      </c>
      <c r="Q417" s="17" t="s">
        <v>1148</v>
      </c>
      <c r="R417" s="17" t="s">
        <v>1149</v>
      </c>
    </row>
    <row r="418" spans="1:18" s="2" customFormat="1" ht="120.95" customHeight="1">
      <c r="A418" s="7">
        <v>414</v>
      </c>
      <c r="B418" s="7" t="s">
        <v>1160</v>
      </c>
      <c r="C418" s="52" t="s">
        <v>1121</v>
      </c>
      <c r="D418" s="7" t="s">
        <v>1161</v>
      </c>
      <c r="E418" s="7" t="s">
        <v>60</v>
      </c>
      <c r="F418" s="7" t="s">
        <v>26</v>
      </c>
      <c r="G418" s="7" t="s">
        <v>86</v>
      </c>
      <c r="H418" s="7">
        <v>1</v>
      </c>
      <c r="I418" s="7" t="s">
        <v>1063</v>
      </c>
      <c r="J418" s="17" t="s">
        <v>1162</v>
      </c>
      <c r="K418" s="17" t="s">
        <v>1135</v>
      </c>
      <c r="L418" s="17" t="s">
        <v>1163</v>
      </c>
      <c r="M418" s="17"/>
      <c r="N418" s="17" t="s">
        <v>1164</v>
      </c>
      <c r="O418" s="7" t="s">
        <v>1165</v>
      </c>
      <c r="P418" s="17" t="s">
        <v>1166</v>
      </c>
      <c r="Q418" s="17" t="s">
        <v>1167</v>
      </c>
      <c r="R418" s="17" t="s">
        <v>1168</v>
      </c>
    </row>
    <row r="419" spans="1:18" s="2" customFormat="1" ht="114" customHeight="1">
      <c r="A419" s="7">
        <v>415</v>
      </c>
      <c r="B419" s="7" t="s">
        <v>1160</v>
      </c>
      <c r="C419" s="52" t="s">
        <v>1121</v>
      </c>
      <c r="D419" s="7" t="s">
        <v>1169</v>
      </c>
      <c r="E419" s="7" t="s">
        <v>60</v>
      </c>
      <c r="F419" s="7" t="s">
        <v>26</v>
      </c>
      <c r="G419" s="7" t="s">
        <v>86</v>
      </c>
      <c r="H419" s="7">
        <v>1</v>
      </c>
      <c r="I419" s="7" t="s">
        <v>1063</v>
      </c>
      <c r="J419" s="17" t="s">
        <v>1170</v>
      </c>
      <c r="K419" s="17" t="s">
        <v>1135</v>
      </c>
      <c r="L419" s="17" t="s">
        <v>1163</v>
      </c>
      <c r="M419" s="17"/>
      <c r="N419" s="17" t="s">
        <v>1164</v>
      </c>
      <c r="O419" s="7" t="s">
        <v>1165</v>
      </c>
      <c r="P419" s="17" t="s">
        <v>1166</v>
      </c>
      <c r="Q419" s="27" t="s">
        <v>1167</v>
      </c>
      <c r="R419" s="17" t="s">
        <v>1168</v>
      </c>
    </row>
    <row r="420" spans="1:18" s="2" customFormat="1" ht="117.95" customHeight="1">
      <c r="A420" s="7">
        <v>416</v>
      </c>
      <c r="B420" s="7" t="s">
        <v>1160</v>
      </c>
      <c r="C420" s="52" t="s">
        <v>1121</v>
      </c>
      <c r="D420" s="7" t="s">
        <v>1171</v>
      </c>
      <c r="E420" s="7" t="s">
        <v>60</v>
      </c>
      <c r="F420" s="7" t="s">
        <v>26</v>
      </c>
      <c r="G420" s="7" t="s">
        <v>86</v>
      </c>
      <c r="H420" s="7">
        <v>1</v>
      </c>
      <c r="I420" s="7" t="s">
        <v>1063</v>
      </c>
      <c r="J420" s="17" t="s">
        <v>1172</v>
      </c>
      <c r="K420" s="17" t="s">
        <v>1135</v>
      </c>
      <c r="L420" s="17" t="s">
        <v>1163</v>
      </c>
      <c r="M420" s="17"/>
      <c r="N420" s="17" t="s">
        <v>1164</v>
      </c>
      <c r="O420" s="7" t="s">
        <v>1165</v>
      </c>
      <c r="P420" s="17" t="s">
        <v>1166</v>
      </c>
      <c r="Q420" s="27" t="s">
        <v>1167</v>
      </c>
      <c r="R420" s="17" t="s">
        <v>1168</v>
      </c>
    </row>
    <row r="421" spans="1:18" s="2" customFormat="1" ht="114" customHeight="1">
      <c r="A421" s="7">
        <v>417</v>
      </c>
      <c r="B421" s="7" t="s">
        <v>1160</v>
      </c>
      <c r="C421" s="52" t="s">
        <v>1121</v>
      </c>
      <c r="D421" s="7" t="s">
        <v>1173</v>
      </c>
      <c r="E421" s="7" t="s">
        <v>60</v>
      </c>
      <c r="F421" s="7" t="s">
        <v>26</v>
      </c>
      <c r="G421" s="7" t="s">
        <v>86</v>
      </c>
      <c r="H421" s="7">
        <v>1</v>
      </c>
      <c r="I421" s="7" t="s">
        <v>1063</v>
      </c>
      <c r="J421" s="17" t="s">
        <v>1174</v>
      </c>
      <c r="K421" s="17" t="s">
        <v>1135</v>
      </c>
      <c r="L421" s="17" t="s">
        <v>1163</v>
      </c>
      <c r="M421" s="17"/>
      <c r="N421" s="17" t="s">
        <v>1164</v>
      </c>
      <c r="O421" s="7" t="s">
        <v>1165</v>
      </c>
      <c r="P421" s="17" t="s">
        <v>1166</v>
      </c>
      <c r="Q421" s="27" t="s">
        <v>1167</v>
      </c>
      <c r="R421" s="17" t="s">
        <v>1168</v>
      </c>
    </row>
    <row r="422" spans="1:18" s="2" customFormat="1" ht="111" customHeight="1">
      <c r="A422" s="7">
        <v>418</v>
      </c>
      <c r="B422" s="7" t="s">
        <v>1160</v>
      </c>
      <c r="C422" s="52" t="s">
        <v>1121</v>
      </c>
      <c r="D422" s="7" t="s">
        <v>1175</v>
      </c>
      <c r="E422" s="7" t="s">
        <v>60</v>
      </c>
      <c r="F422" s="7" t="s">
        <v>26</v>
      </c>
      <c r="G422" s="7" t="s">
        <v>86</v>
      </c>
      <c r="H422" s="7">
        <v>1</v>
      </c>
      <c r="I422" s="7" t="s">
        <v>1063</v>
      </c>
      <c r="J422" s="17" t="s">
        <v>1176</v>
      </c>
      <c r="K422" s="17" t="s">
        <v>1135</v>
      </c>
      <c r="L422" s="17" t="s">
        <v>1163</v>
      </c>
      <c r="M422" s="17"/>
      <c r="N422" s="17" t="s">
        <v>1164</v>
      </c>
      <c r="O422" s="7" t="s">
        <v>1165</v>
      </c>
      <c r="P422" s="17" t="s">
        <v>1166</v>
      </c>
      <c r="Q422" s="27" t="s">
        <v>1167</v>
      </c>
      <c r="R422" s="17" t="s">
        <v>1168</v>
      </c>
    </row>
    <row r="423" spans="1:18" s="2" customFormat="1" ht="102" customHeight="1">
      <c r="A423" s="7">
        <v>419</v>
      </c>
      <c r="B423" s="7" t="s">
        <v>1177</v>
      </c>
      <c r="C423" s="52" t="s">
        <v>1121</v>
      </c>
      <c r="D423" s="7" t="s">
        <v>1178</v>
      </c>
      <c r="E423" s="7" t="s">
        <v>60</v>
      </c>
      <c r="F423" s="7" t="s">
        <v>26</v>
      </c>
      <c r="G423" s="7" t="s">
        <v>86</v>
      </c>
      <c r="H423" s="7">
        <v>1</v>
      </c>
      <c r="I423" s="7" t="s">
        <v>1063</v>
      </c>
      <c r="J423" s="17" t="s">
        <v>1179</v>
      </c>
      <c r="K423" s="17" t="s">
        <v>1135</v>
      </c>
      <c r="L423" s="17" t="s">
        <v>1180</v>
      </c>
      <c r="M423" s="17"/>
      <c r="N423" s="17" t="s">
        <v>1137</v>
      </c>
      <c r="O423" s="7" t="s">
        <v>1181</v>
      </c>
      <c r="P423" s="17" t="s">
        <v>1182</v>
      </c>
      <c r="Q423" s="17" t="s">
        <v>1183</v>
      </c>
      <c r="R423" s="17" t="s">
        <v>1184</v>
      </c>
    </row>
    <row r="424" spans="1:18" s="2" customFormat="1" ht="105.95" customHeight="1">
      <c r="A424" s="7">
        <v>420</v>
      </c>
      <c r="B424" s="7" t="s">
        <v>1177</v>
      </c>
      <c r="C424" s="52" t="s">
        <v>1121</v>
      </c>
      <c r="D424" s="7" t="s">
        <v>1185</v>
      </c>
      <c r="E424" s="7" t="s">
        <v>60</v>
      </c>
      <c r="F424" s="7" t="s">
        <v>26</v>
      </c>
      <c r="G424" s="7" t="s">
        <v>86</v>
      </c>
      <c r="H424" s="7">
        <v>1</v>
      </c>
      <c r="I424" s="7" t="s">
        <v>1063</v>
      </c>
      <c r="J424" s="30" t="s">
        <v>1186</v>
      </c>
      <c r="K424" s="17" t="s">
        <v>1135</v>
      </c>
      <c r="L424" s="17" t="s">
        <v>1180</v>
      </c>
      <c r="M424" s="17"/>
      <c r="N424" s="17" t="s">
        <v>1137</v>
      </c>
      <c r="O424" s="7" t="s">
        <v>1181</v>
      </c>
      <c r="P424" s="17" t="s">
        <v>1182</v>
      </c>
      <c r="Q424" s="17" t="s">
        <v>1183</v>
      </c>
      <c r="R424" s="17" t="s">
        <v>1184</v>
      </c>
    </row>
    <row r="425" spans="1:18" s="2" customFormat="1" ht="113.1" customHeight="1">
      <c r="A425" s="7">
        <v>421</v>
      </c>
      <c r="B425" s="7" t="s">
        <v>1177</v>
      </c>
      <c r="C425" s="52" t="s">
        <v>1121</v>
      </c>
      <c r="D425" s="7" t="s">
        <v>1158</v>
      </c>
      <c r="E425" s="7" t="s">
        <v>60</v>
      </c>
      <c r="F425" s="7" t="s">
        <v>26</v>
      </c>
      <c r="G425" s="7" t="s">
        <v>86</v>
      </c>
      <c r="H425" s="7">
        <v>2</v>
      </c>
      <c r="I425" s="7" t="s">
        <v>1063</v>
      </c>
      <c r="J425" s="17" t="s">
        <v>1159</v>
      </c>
      <c r="K425" s="17" t="s">
        <v>1135</v>
      </c>
      <c r="L425" s="17" t="s">
        <v>1180</v>
      </c>
      <c r="M425" s="17"/>
      <c r="N425" s="17" t="s">
        <v>1137</v>
      </c>
      <c r="O425" s="7" t="s">
        <v>1181</v>
      </c>
      <c r="P425" s="17" t="s">
        <v>1182</v>
      </c>
      <c r="Q425" s="17" t="s">
        <v>1183</v>
      </c>
      <c r="R425" s="17" t="s">
        <v>1184</v>
      </c>
    </row>
    <row r="426" spans="1:18" s="2" customFormat="1" ht="102.95" customHeight="1">
      <c r="A426" s="7">
        <v>422</v>
      </c>
      <c r="B426" s="7" t="s">
        <v>1187</v>
      </c>
      <c r="C426" s="52" t="s">
        <v>1121</v>
      </c>
      <c r="D426" s="7" t="s">
        <v>1188</v>
      </c>
      <c r="E426" s="7" t="s">
        <v>60</v>
      </c>
      <c r="F426" s="7" t="s">
        <v>26</v>
      </c>
      <c r="G426" s="7" t="s">
        <v>86</v>
      </c>
      <c r="H426" s="7">
        <v>1</v>
      </c>
      <c r="I426" s="7" t="s">
        <v>1063</v>
      </c>
      <c r="J426" s="17" t="s">
        <v>1189</v>
      </c>
      <c r="K426" s="17" t="s">
        <v>1135</v>
      </c>
      <c r="L426" s="17" t="s">
        <v>1190</v>
      </c>
      <c r="M426" s="17"/>
      <c r="N426" s="17" t="s">
        <v>1191</v>
      </c>
      <c r="O426" s="7" t="s">
        <v>1192</v>
      </c>
      <c r="P426" s="17" t="s">
        <v>1193</v>
      </c>
      <c r="Q426" s="17" t="s">
        <v>1194</v>
      </c>
      <c r="R426" s="17" t="s">
        <v>1195</v>
      </c>
    </row>
    <row r="427" spans="1:18" s="2" customFormat="1" ht="123.95" customHeight="1">
      <c r="A427" s="7">
        <v>423</v>
      </c>
      <c r="B427" s="7" t="s">
        <v>1187</v>
      </c>
      <c r="C427" s="52" t="s">
        <v>1121</v>
      </c>
      <c r="D427" s="7" t="s">
        <v>1196</v>
      </c>
      <c r="E427" s="7" t="s">
        <v>60</v>
      </c>
      <c r="F427" s="7" t="s">
        <v>26</v>
      </c>
      <c r="G427" s="7" t="s">
        <v>86</v>
      </c>
      <c r="H427" s="7">
        <v>1</v>
      </c>
      <c r="I427" s="7" t="s">
        <v>1063</v>
      </c>
      <c r="J427" s="17" t="s">
        <v>1197</v>
      </c>
      <c r="K427" s="17" t="s">
        <v>1135</v>
      </c>
      <c r="L427" s="17" t="s">
        <v>1190</v>
      </c>
      <c r="M427" s="17"/>
      <c r="N427" s="17" t="s">
        <v>1191</v>
      </c>
      <c r="O427" s="7" t="s">
        <v>1192</v>
      </c>
      <c r="P427" s="17" t="s">
        <v>1193</v>
      </c>
      <c r="Q427" s="17" t="s">
        <v>1194</v>
      </c>
      <c r="R427" s="17" t="s">
        <v>1195</v>
      </c>
    </row>
    <row r="428" spans="1:18" s="2" customFormat="1" ht="117.95" customHeight="1">
      <c r="A428" s="7">
        <v>424</v>
      </c>
      <c r="B428" s="7" t="s">
        <v>1198</v>
      </c>
      <c r="C428" s="52" t="s">
        <v>1121</v>
      </c>
      <c r="D428" s="7" t="s">
        <v>1199</v>
      </c>
      <c r="E428" s="7" t="s">
        <v>1133</v>
      </c>
      <c r="F428" s="7" t="s">
        <v>26</v>
      </c>
      <c r="G428" s="7" t="s">
        <v>86</v>
      </c>
      <c r="H428" s="7">
        <v>3</v>
      </c>
      <c r="I428" s="7" t="s">
        <v>1063</v>
      </c>
      <c r="J428" s="17" t="s">
        <v>1200</v>
      </c>
      <c r="K428" s="17" t="s">
        <v>1135</v>
      </c>
      <c r="L428" s="17" t="s">
        <v>1136</v>
      </c>
      <c r="M428" s="17"/>
      <c r="N428" s="17" t="s">
        <v>1137</v>
      </c>
      <c r="O428" s="7" t="s">
        <v>1201</v>
      </c>
      <c r="P428" s="17" t="s">
        <v>1202</v>
      </c>
      <c r="Q428" s="17" t="s">
        <v>1203</v>
      </c>
      <c r="R428" s="17" t="s">
        <v>1204</v>
      </c>
    </row>
    <row r="429" spans="1:18" s="2" customFormat="1" ht="293.10000000000002" customHeight="1">
      <c r="A429" s="7">
        <v>425</v>
      </c>
      <c r="B429" s="7" t="s">
        <v>1205</v>
      </c>
      <c r="C429" s="7" t="s">
        <v>1206</v>
      </c>
      <c r="D429" s="7" t="s">
        <v>1207</v>
      </c>
      <c r="E429" s="7" t="s">
        <v>1208</v>
      </c>
      <c r="F429" s="7" t="s">
        <v>26</v>
      </c>
      <c r="G429" s="7" t="s">
        <v>86</v>
      </c>
      <c r="H429" s="7">
        <v>1</v>
      </c>
      <c r="I429" s="7" t="s">
        <v>1063</v>
      </c>
      <c r="J429" s="17" t="s">
        <v>1209</v>
      </c>
      <c r="K429" s="17" t="s">
        <v>209</v>
      </c>
      <c r="L429" s="17" t="s">
        <v>1210</v>
      </c>
      <c r="M429" s="18" t="s">
        <v>1211</v>
      </c>
      <c r="N429" s="17" t="s">
        <v>1212</v>
      </c>
      <c r="O429" s="7" t="s">
        <v>1213</v>
      </c>
      <c r="P429" s="17">
        <v>15943401400</v>
      </c>
      <c r="Q429" s="17" t="s">
        <v>1214</v>
      </c>
      <c r="R429" s="17" t="s">
        <v>1215</v>
      </c>
    </row>
    <row r="430" spans="1:18" s="2" customFormat="1" ht="188.1" customHeight="1">
      <c r="A430" s="7">
        <v>426</v>
      </c>
      <c r="B430" s="7" t="s">
        <v>1216</v>
      </c>
      <c r="C430" s="7" t="s">
        <v>1206</v>
      </c>
      <c r="D430" s="7" t="s">
        <v>1217</v>
      </c>
      <c r="E430" s="7" t="s">
        <v>1133</v>
      </c>
      <c r="F430" s="7" t="s">
        <v>26</v>
      </c>
      <c r="G430" s="7" t="s">
        <v>86</v>
      </c>
      <c r="H430" s="7">
        <v>1</v>
      </c>
      <c r="I430" s="7" t="s">
        <v>1063</v>
      </c>
      <c r="J430" s="17" t="s">
        <v>1218</v>
      </c>
      <c r="K430" s="17" t="s">
        <v>209</v>
      </c>
      <c r="L430" s="17" t="s">
        <v>1219</v>
      </c>
      <c r="M430" s="17" t="s">
        <v>1220</v>
      </c>
      <c r="N430" s="17" t="s">
        <v>1221</v>
      </c>
      <c r="O430" s="7" t="s">
        <v>1213</v>
      </c>
      <c r="P430" s="17">
        <v>15943401400</v>
      </c>
      <c r="Q430" s="17" t="s">
        <v>1214</v>
      </c>
      <c r="R430" s="17" t="s">
        <v>1215</v>
      </c>
    </row>
    <row r="431" spans="1:18" s="2" customFormat="1" ht="185.1" customHeight="1">
      <c r="A431" s="7">
        <v>427</v>
      </c>
      <c r="B431" s="7" t="s">
        <v>1222</v>
      </c>
      <c r="C431" s="7" t="s">
        <v>1206</v>
      </c>
      <c r="D431" s="7" t="s">
        <v>1223</v>
      </c>
      <c r="E431" s="7" t="s">
        <v>1208</v>
      </c>
      <c r="F431" s="7" t="s">
        <v>26</v>
      </c>
      <c r="G431" s="7" t="s">
        <v>86</v>
      </c>
      <c r="H431" s="7">
        <v>1</v>
      </c>
      <c r="I431" s="7" t="s">
        <v>1063</v>
      </c>
      <c r="J431" s="17" t="s">
        <v>1224</v>
      </c>
      <c r="K431" s="17" t="s">
        <v>209</v>
      </c>
      <c r="L431" s="17" t="s">
        <v>1225</v>
      </c>
      <c r="M431" s="77" t="s">
        <v>1226</v>
      </c>
      <c r="N431" s="17" t="s">
        <v>1227</v>
      </c>
      <c r="O431" s="7" t="s">
        <v>1213</v>
      </c>
      <c r="P431" s="17">
        <v>15943401400</v>
      </c>
      <c r="Q431" s="17" t="s">
        <v>1214</v>
      </c>
      <c r="R431" s="17" t="s">
        <v>1215</v>
      </c>
    </row>
    <row r="432" spans="1:18" s="2" customFormat="1" ht="183.95" customHeight="1">
      <c r="A432" s="7">
        <v>428</v>
      </c>
      <c r="B432" s="7" t="s">
        <v>1228</v>
      </c>
      <c r="C432" s="7" t="s">
        <v>1206</v>
      </c>
      <c r="D432" s="7" t="s">
        <v>1229</v>
      </c>
      <c r="E432" s="7" t="s">
        <v>1208</v>
      </c>
      <c r="F432" s="7" t="s">
        <v>26</v>
      </c>
      <c r="G432" s="7" t="s">
        <v>86</v>
      </c>
      <c r="H432" s="7">
        <v>1</v>
      </c>
      <c r="I432" s="7" t="s">
        <v>1063</v>
      </c>
      <c r="J432" s="17" t="s">
        <v>1230</v>
      </c>
      <c r="K432" s="17" t="s">
        <v>209</v>
      </c>
      <c r="L432" s="17" t="s">
        <v>1225</v>
      </c>
      <c r="M432" s="77"/>
      <c r="N432" s="17" t="s">
        <v>1231</v>
      </c>
      <c r="O432" s="7" t="s">
        <v>1213</v>
      </c>
      <c r="P432" s="17">
        <v>15943401400</v>
      </c>
      <c r="Q432" s="17" t="s">
        <v>1214</v>
      </c>
      <c r="R432" s="17" t="s">
        <v>1215</v>
      </c>
    </row>
    <row r="433" spans="1:18" s="2" customFormat="1" ht="177" customHeight="1">
      <c r="A433" s="7">
        <v>429</v>
      </c>
      <c r="B433" s="7" t="s">
        <v>1232</v>
      </c>
      <c r="C433" s="7" t="s">
        <v>1206</v>
      </c>
      <c r="D433" s="7" t="s">
        <v>1233</v>
      </c>
      <c r="E433" s="7" t="s">
        <v>1208</v>
      </c>
      <c r="F433" s="7" t="s">
        <v>26</v>
      </c>
      <c r="G433" s="7" t="s">
        <v>86</v>
      </c>
      <c r="H433" s="7">
        <v>1</v>
      </c>
      <c r="I433" s="7" t="s">
        <v>1063</v>
      </c>
      <c r="J433" s="17" t="s">
        <v>1234</v>
      </c>
      <c r="K433" s="17" t="s">
        <v>209</v>
      </c>
      <c r="L433" s="17" t="s">
        <v>1225</v>
      </c>
      <c r="M433" s="77"/>
      <c r="N433" s="17" t="s">
        <v>1235</v>
      </c>
      <c r="O433" s="7" t="s">
        <v>1213</v>
      </c>
      <c r="P433" s="17">
        <v>15943401400</v>
      </c>
      <c r="Q433" s="17" t="s">
        <v>1214</v>
      </c>
      <c r="R433" s="17" t="s">
        <v>1215</v>
      </c>
    </row>
    <row r="434" spans="1:18" s="2" customFormat="1" ht="176.1" customHeight="1">
      <c r="A434" s="7">
        <v>430</v>
      </c>
      <c r="B434" s="7" t="s">
        <v>1236</v>
      </c>
      <c r="C434" s="7" t="s">
        <v>1206</v>
      </c>
      <c r="D434" s="7" t="s">
        <v>1237</v>
      </c>
      <c r="E434" s="7" t="s">
        <v>1133</v>
      </c>
      <c r="F434" s="7" t="s">
        <v>26</v>
      </c>
      <c r="G434" s="7" t="s">
        <v>86</v>
      </c>
      <c r="H434" s="7">
        <v>1</v>
      </c>
      <c r="I434" s="7" t="s">
        <v>1063</v>
      </c>
      <c r="J434" s="17" t="s">
        <v>1218</v>
      </c>
      <c r="K434" s="17" t="s">
        <v>209</v>
      </c>
      <c r="L434" s="17" t="s">
        <v>1219</v>
      </c>
      <c r="M434" s="77"/>
      <c r="N434" s="17" t="s">
        <v>1238</v>
      </c>
      <c r="O434" s="7" t="s">
        <v>1213</v>
      </c>
      <c r="P434" s="17">
        <v>15943401400</v>
      </c>
      <c r="Q434" s="17" t="s">
        <v>1214</v>
      </c>
      <c r="R434" s="17" t="s">
        <v>1215</v>
      </c>
    </row>
    <row r="435" spans="1:18" s="2" customFormat="1" ht="192.95" customHeight="1">
      <c r="A435" s="7">
        <v>431</v>
      </c>
      <c r="B435" s="7" t="s">
        <v>1239</v>
      </c>
      <c r="C435" s="7" t="s">
        <v>1206</v>
      </c>
      <c r="D435" s="7" t="s">
        <v>1240</v>
      </c>
      <c r="E435" s="7" t="s">
        <v>1208</v>
      </c>
      <c r="F435" s="7" t="s">
        <v>26</v>
      </c>
      <c r="G435" s="7" t="s">
        <v>86</v>
      </c>
      <c r="H435" s="7">
        <v>1</v>
      </c>
      <c r="I435" s="7" t="s">
        <v>1063</v>
      </c>
      <c r="J435" s="17" t="s">
        <v>1241</v>
      </c>
      <c r="K435" s="17" t="s">
        <v>209</v>
      </c>
      <c r="L435" s="17" t="s">
        <v>1225</v>
      </c>
      <c r="M435" s="77"/>
      <c r="N435" s="17" t="s">
        <v>1242</v>
      </c>
      <c r="O435" s="7" t="s">
        <v>1213</v>
      </c>
      <c r="P435" s="17">
        <v>15943401400</v>
      </c>
      <c r="Q435" s="17" t="s">
        <v>1214</v>
      </c>
      <c r="R435" s="17" t="s">
        <v>1215</v>
      </c>
    </row>
    <row r="436" spans="1:18" s="3" customFormat="1" ht="108" customHeight="1">
      <c r="A436" s="7">
        <v>432</v>
      </c>
      <c r="B436" s="7" t="s">
        <v>1243</v>
      </c>
      <c r="C436" s="7" t="s">
        <v>1244</v>
      </c>
      <c r="D436" s="7" t="s">
        <v>1245</v>
      </c>
      <c r="E436" s="7" t="s">
        <v>60</v>
      </c>
      <c r="F436" s="7" t="s">
        <v>26</v>
      </c>
      <c r="G436" s="7" t="s">
        <v>27</v>
      </c>
      <c r="H436" s="7">
        <v>1</v>
      </c>
      <c r="I436" s="7" t="s">
        <v>1063</v>
      </c>
      <c r="J436" s="17" t="s">
        <v>1246</v>
      </c>
      <c r="K436" s="24" t="s">
        <v>209</v>
      </c>
      <c r="L436" s="17" t="s">
        <v>1247</v>
      </c>
      <c r="M436" s="17" t="s">
        <v>1248</v>
      </c>
      <c r="N436" s="17" t="s">
        <v>1249</v>
      </c>
      <c r="O436" s="7" t="s">
        <v>1250</v>
      </c>
      <c r="P436" s="17">
        <v>13304400679</v>
      </c>
      <c r="Q436" s="17" t="s">
        <v>1251</v>
      </c>
      <c r="R436" s="17" t="s">
        <v>1252</v>
      </c>
    </row>
    <row r="437" spans="1:18" s="3" customFormat="1" ht="123" customHeight="1">
      <c r="A437" s="7">
        <v>433</v>
      </c>
      <c r="B437" s="7" t="s">
        <v>1253</v>
      </c>
      <c r="C437" s="7" t="s">
        <v>1244</v>
      </c>
      <c r="D437" s="7" t="s">
        <v>1254</v>
      </c>
      <c r="E437" s="7" t="s">
        <v>60</v>
      </c>
      <c r="F437" s="7" t="s">
        <v>26</v>
      </c>
      <c r="G437" s="7" t="s">
        <v>27</v>
      </c>
      <c r="H437" s="7">
        <v>1</v>
      </c>
      <c r="I437" s="7" t="s">
        <v>1063</v>
      </c>
      <c r="J437" s="17" t="s">
        <v>1255</v>
      </c>
      <c r="K437" s="17" t="s">
        <v>209</v>
      </c>
      <c r="L437" s="17" t="s">
        <v>1256</v>
      </c>
      <c r="M437" s="17" t="s">
        <v>1248</v>
      </c>
      <c r="N437" s="17" t="s">
        <v>1257</v>
      </c>
      <c r="O437" s="7" t="s">
        <v>1258</v>
      </c>
      <c r="P437" s="17">
        <v>18543273359</v>
      </c>
      <c r="Q437" s="17" t="s">
        <v>1259</v>
      </c>
      <c r="R437" s="17" t="s">
        <v>1260</v>
      </c>
    </row>
    <row r="438" spans="1:18" s="3" customFormat="1" ht="114" customHeight="1">
      <c r="A438" s="7">
        <v>434</v>
      </c>
      <c r="B438" s="7" t="s">
        <v>1261</v>
      </c>
      <c r="C438" s="7" t="s">
        <v>1244</v>
      </c>
      <c r="D438" s="7" t="s">
        <v>1171</v>
      </c>
      <c r="E438" s="7" t="s">
        <v>1097</v>
      </c>
      <c r="F438" s="7" t="s">
        <v>26</v>
      </c>
      <c r="G438" s="7" t="s">
        <v>49</v>
      </c>
      <c r="H438" s="7">
        <v>1</v>
      </c>
      <c r="I438" s="7" t="s">
        <v>1063</v>
      </c>
      <c r="J438" s="17" t="s">
        <v>1262</v>
      </c>
      <c r="K438" s="17" t="s">
        <v>1099</v>
      </c>
      <c r="L438" s="17" t="s">
        <v>227</v>
      </c>
      <c r="M438" s="17" t="s">
        <v>1248</v>
      </c>
      <c r="N438" s="17" t="s">
        <v>1263</v>
      </c>
      <c r="O438" s="7" t="s">
        <v>1264</v>
      </c>
      <c r="P438" s="17" t="s">
        <v>1265</v>
      </c>
      <c r="Q438" s="17" t="s">
        <v>1266</v>
      </c>
      <c r="R438" s="17" t="s">
        <v>1267</v>
      </c>
    </row>
    <row r="439" spans="1:18" s="3" customFormat="1" ht="102" customHeight="1">
      <c r="A439" s="7">
        <v>435</v>
      </c>
      <c r="B439" s="7" t="s">
        <v>1268</v>
      </c>
      <c r="C439" s="7" t="s">
        <v>1244</v>
      </c>
      <c r="D439" s="53" t="s">
        <v>1171</v>
      </c>
      <c r="E439" s="54" t="s">
        <v>60</v>
      </c>
      <c r="F439" s="7" t="s">
        <v>26</v>
      </c>
      <c r="G439" s="7" t="s">
        <v>27</v>
      </c>
      <c r="H439" s="7">
        <v>1</v>
      </c>
      <c r="I439" s="7" t="s">
        <v>1063</v>
      </c>
      <c r="J439" s="17" t="s">
        <v>1269</v>
      </c>
      <c r="K439" s="24" t="s">
        <v>209</v>
      </c>
      <c r="L439" s="17" t="s">
        <v>1270</v>
      </c>
      <c r="M439" s="17" t="s">
        <v>1248</v>
      </c>
      <c r="N439" s="17" t="s">
        <v>1271</v>
      </c>
      <c r="O439" s="7" t="s">
        <v>1272</v>
      </c>
      <c r="P439" s="17">
        <v>15662112627</v>
      </c>
      <c r="Q439" s="17" t="s">
        <v>1273</v>
      </c>
      <c r="R439" s="17" t="s">
        <v>1274</v>
      </c>
    </row>
    <row r="440" spans="1:18" s="3" customFormat="1" ht="111.95" customHeight="1">
      <c r="A440" s="7">
        <v>436</v>
      </c>
      <c r="B440" s="7" t="s">
        <v>1275</v>
      </c>
      <c r="C440" s="7" t="s">
        <v>1244</v>
      </c>
      <c r="D440" s="7" t="s">
        <v>1276</v>
      </c>
      <c r="E440" s="7" t="s">
        <v>60</v>
      </c>
      <c r="F440" s="7" t="s">
        <v>26</v>
      </c>
      <c r="G440" s="7" t="s">
        <v>27</v>
      </c>
      <c r="H440" s="7">
        <v>1</v>
      </c>
      <c r="I440" s="7" t="s">
        <v>1277</v>
      </c>
      <c r="J440" s="17" t="s">
        <v>1278</v>
      </c>
      <c r="K440" s="24" t="s">
        <v>209</v>
      </c>
      <c r="L440" s="17" t="s">
        <v>1279</v>
      </c>
      <c r="M440" s="17" t="s">
        <v>1248</v>
      </c>
      <c r="N440" s="17" t="s">
        <v>1280</v>
      </c>
      <c r="O440" s="7" t="s">
        <v>1281</v>
      </c>
      <c r="P440" s="17">
        <v>18004328850</v>
      </c>
      <c r="Q440" s="17" t="s">
        <v>1282</v>
      </c>
      <c r="R440" s="17" t="s">
        <v>1283</v>
      </c>
    </row>
    <row r="441" spans="1:18" s="2" customFormat="1" ht="84.95" customHeight="1">
      <c r="A441" s="7">
        <v>437</v>
      </c>
      <c r="B441" s="7" t="s">
        <v>1284</v>
      </c>
      <c r="C441" s="7" t="s">
        <v>1244</v>
      </c>
      <c r="D441" s="7" t="s">
        <v>1059</v>
      </c>
      <c r="E441" s="7" t="s">
        <v>60</v>
      </c>
      <c r="F441" s="7" t="s">
        <v>26</v>
      </c>
      <c r="G441" s="7" t="s">
        <v>27</v>
      </c>
      <c r="H441" s="7">
        <v>2</v>
      </c>
      <c r="I441" s="7" t="s">
        <v>1063</v>
      </c>
      <c r="J441" s="17" t="s">
        <v>1285</v>
      </c>
      <c r="K441" s="17" t="s">
        <v>1286</v>
      </c>
      <c r="L441" s="17" t="s">
        <v>1247</v>
      </c>
      <c r="M441" s="17"/>
      <c r="N441" s="17" t="s">
        <v>1287</v>
      </c>
      <c r="O441" s="7" t="s">
        <v>1288</v>
      </c>
      <c r="P441" s="17" t="s">
        <v>1289</v>
      </c>
      <c r="Q441" s="17" t="s">
        <v>1290</v>
      </c>
      <c r="R441" s="17" t="s">
        <v>1291</v>
      </c>
    </row>
    <row r="442" spans="1:18" s="2" customFormat="1" ht="83.1" customHeight="1">
      <c r="A442" s="7">
        <v>438</v>
      </c>
      <c r="B442" s="7" t="s">
        <v>1284</v>
      </c>
      <c r="C442" s="7" t="s">
        <v>1244</v>
      </c>
      <c r="D442" s="7" t="s">
        <v>1292</v>
      </c>
      <c r="E442" s="7" t="s">
        <v>60</v>
      </c>
      <c r="F442" s="7" t="s">
        <v>26</v>
      </c>
      <c r="G442" s="7" t="s">
        <v>27</v>
      </c>
      <c r="H442" s="7">
        <v>2</v>
      </c>
      <c r="I442" s="7" t="s">
        <v>1063</v>
      </c>
      <c r="J442" s="17" t="s">
        <v>1293</v>
      </c>
      <c r="K442" s="17" t="s">
        <v>1286</v>
      </c>
      <c r="L442" s="17" t="s">
        <v>1247</v>
      </c>
      <c r="M442" s="17"/>
      <c r="N442" s="17" t="s">
        <v>1287</v>
      </c>
      <c r="O442" s="7" t="s">
        <v>1288</v>
      </c>
      <c r="P442" s="17" t="s">
        <v>1289</v>
      </c>
      <c r="Q442" s="17" t="s">
        <v>1290</v>
      </c>
      <c r="R442" s="17" t="s">
        <v>1291</v>
      </c>
    </row>
    <row r="443" spans="1:18" s="2" customFormat="1" ht="117" customHeight="1">
      <c r="A443" s="7">
        <v>439</v>
      </c>
      <c r="B443" s="7" t="s">
        <v>1284</v>
      </c>
      <c r="C443" s="7" t="s">
        <v>1244</v>
      </c>
      <c r="D443" s="7" t="s">
        <v>1294</v>
      </c>
      <c r="E443" s="7" t="s">
        <v>60</v>
      </c>
      <c r="F443" s="7" t="s">
        <v>26</v>
      </c>
      <c r="G443" s="7" t="s">
        <v>27</v>
      </c>
      <c r="H443" s="7">
        <v>2</v>
      </c>
      <c r="I443" s="7" t="s">
        <v>1063</v>
      </c>
      <c r="J443" s="17" t="s">
        <v>1295</v>
      </c>
      <c r="K443" s="17" t="s">
        <v>1286</v>
      </c>
      <c r="L443" s="17" t="s">
        <v>1247</v>
      </c>
      <c r="M443" s="17"/>
      <c r="N443" s="17" t="s">
        <v>1287</v>
      </c>
      <c r="O443" s="7" t="s">
        <v>1288</v>
      </c>
      <c r="P443" s="17" t="s">
        <v>1289</v>
      </c>
      <c r="Q443" s="17" t="s">
        <v>1290</v>
      </c>
      <c r="R443" s="17" t="s">
        <v>1291</v>
      </c>
    </row>
    <row r="444" spans="1:18" s="2" customFormat="1" ht="110.1" customHeight="1">
      <c r="A444" s="7">
        <v>440</v>
      </c>
      <c r="B444" s="7" t="s">
        <v>1284</v>
      </c>
      <c r="C444" s="7" t="s">
        <v>1244</v>
      </c>
      <c r="D444" s="7" t="s">
        <v>1296</v>
      </c>
      <c r="E444" s="7" t="s">
        <v>60</v>
      </c>
      <c r="F444" s="7" t="s">
        <v>26</v>
      </c>
      <c r="G444" s="7" t="s">
        <v>27</v>
      </c>
      <c r="H444" s="7">
        <v>2</v>
      </c>
      <c r="I444" s="7" t="s">
        <v>1063</v>
      </c>
      <c r="J444" s="17" t="s">
        <v>1297</v>
      </c>
      <c r="K444" s="17" t="s">
        <v>1286</v>
      </c>
      <c r="L444" s="17" t="s">
        <v>1247</v>
      </c>
      <c r="M444" s="17"/>
      <c r="N444" s="17" t="s">
        <v>1287</v>
      </c>
      <c r="O444" s="7" t="s">
        <v>1288</v>
      </c>
      <c r="P444" s="17" t="s">
        <v>1289</v>
      </c>
      <c r="Q444" s="17" t="s">
        <v>1290</v>
      </c>
      <c r="R444" s="17" t="s">
        <v>1291</v>
      </c>
    </row>
    <row r="445" spans="1:18" s="2" customFormat="1" ht="93" customHeight="1">
      <c r="A445" s="7">
        <v>441</v>
      </c>
      <c r="B445" s="7" t="s">
        <v>1284</v>
      </c>
      <c r="C445" s="7" t="s">
        <v>1244</v>
      </c>
      <c r="D445" s="7" t="s">
        <v>1298</v>
      </c>
      <c r="E445" s="7" t="s">
        <v>60</v>
      </c>
      <c r="F445" s="7" t="s">
        <v>26</v>
      </c>
      <c r="G445" s="7" t="s">
        <v>27</v>
      </c>
      <c r="H445" s="7">
        <v>1</v>
      </c>
      <c r="I445" s="7" t="s">
        <v>1063</v>
      </c>
      <c r="J445" s="17" t="s">
        <v>1299</v>
      </c>
      <c r="K445" s="17" t="s">
        <v>1286</v>
      </c>
      <c r="L445" s="17" t="s">
        <v>1247</v>
      </c>
      <c r="M445" s="17"/>
      <c r="N445" s="17" t="s">
        <v>1287</v>
      </c>
      <c r="O445" s="7" t="s">
        <v>1288</v>
      </c>
      <c r="P445" s="17" t="s">
        <v>1289</v>
      </c>
      <c r="Q445" s="17" t="s">
        <v>1290</v>
      </c>
      <c r="R445" s="17" t="s">
        <v>1291</v>
      </c>
    </row>
    <row r="446" spans="1:18" s="2" customFormat="1" ht="263.10000000000002" customHeight="1">
      <c r="A446" s="7">
        <v>442</v>
      </c>
      <c r="B446" s="7" t="s">
        <v>1300</v>
      </c>
      <c r="C446" s="7" t="s">
        <v>1244</v>
      </c>
      <c r="D446" s="7" t="s">
        <v>1301</v>
      </c>
      <c r="E446" s="7"/>
      <c r="F446" s="7" t="s">
        <v>26</v>
      </c>
      <c r="G446" s="7" t="s">
        <v>27</v>
      </c>
      <c r="H446" s="7">
        <v>2</v>
      </c>
      <c r="I446" s="7" t="s">
        <v>28</v>
      </c>
      <c r="J446" s="17" t="s">
        <v>1302</v>
      </c>
      <c r="K446" s="17" t="s">
        <v>1303</v>
      </c>
      <c r="L446" s="17" t="s">
        <v>1304</v>
      </c>
      <c r="M446" s="17" t="s">
        <v>1305</v>
      </c>
      <c r="N446" s="17" t="s">
        <v>1306</v>
      </c>
      <c r="O446" s="7" t="s">
        <v>1307</v>
      </c>
      <c r="P446" s="17">
        <v>17543594888</v>
      </c>
      <c r="Q446" s="27" t="s">
        <v>1308</v>
      </c>
      <c r="R446" s="17" t="s">
        <v>1309</v>
      </c>
    </row>
    <row r="447" spans="1:18" s="2" customFormat="1" ht="95.1" customHeight="1">
      <c r="A447" s="7">
        <v>443</v>
      </c>
      <c r="B447" s="7" t="s">
        <v>1310</v>
      </c>
      <c r="C447" s="7" t="s">
        <v>1244</v>
      </c>
      <c r="D447" s="7" t="s">
        <v>1185</v>
      </c>
      <c r="E447" s="7" t="s">
        <v>1311</v>
      </c>
      <c r="F447" s="7" t="s">
        <v>26</v>
      </c>
      <c r="G447" s="7" t="s">
        <v>27</v>
      </c>
      <c r="H447" s="7">
        <v>1</v>
      </c>
      <c r="I447" s="7" t="s">
        <v>1063</v>
      </c>
      <c r="J447" s="17" t="s">
        <v>1312</v>
      </c>
      <c r="K447" s="17" t="s">
        <v>1313</v>
      </c>
      <c r="L447" s="17" t="s">
        <v>1314</v>
      </c>
      <c r="M447" s="17" t="s">
        <v>1315</v>
      </c>
      <c r="N447" s="17" t="s">
        <v>1316</v>
      </c>
      <c r="O447" s="7" t="s">
        <v>1317</v>
      </c>
      <c r="P447" s="17">
        <v>15504395988</v>
      </c>
      <c r="Q447" s="27" t="s">
        <v>1318</v>
      </c>
      <c r="R447" s="59" t="s">
        <v>1319</v>
      </c>
    </row>
    <row r="448" spans="1:18" s="2" customFormat="1" ht="92.1" customHeight="1">
      <c r="A448" s="7">
        <v>444</v>
      </c>
      <c r="B448" s="7" t="s">
        <v>1320</v>
      </c>
      <c r="C448" s="7" t="s">
        <v>1244</v>
      </c>
      <c r="D448" s="7" t="s">
        <v>1321</v>
      </c>
      <c r="E448" s="7" t="s">
        <v>60</v>
      </c>
      <c r="F448" s="7" t="s">
        <v>26</v>
      </c>
      <c r="G448" s="7" t="s">
        <v>86</v>
      </c>
      <c r="H448" s="7">
        <v>2</v>
      </c>
      <c r="I448" s="7" t="s">
        <v>1063</v>
      </c>
      <c r="J448" s="17" t="s">
        <v>1322</v>
      </c>
      <c r="K448" s="17" t="s">
        <v>1323</v>
      </c>
      <c r="L448" s="17" t="s">
        <v>1324</v>
      </c>
      <c r="M448" s="17" t="s">
        <v>1325</v>
      </c>
      <c r="N448" s="17" t="s">
        <v>1326</v>
      </c>
      <c r="O448" s="7" t="s">
        <v>1327</v>
      </c>
      <c r="P448" s="59" t="s">
        <v>1328</v>
      </c>
      <c r="Q448" s="27" t="s">
        <v>1329</v>
      </c>
      <c r="R448" s="59" t="s">
        <v>1330</v>
      </c>
    </row>
    <row r="449" spans="1:253" s="2" customFormat="1" ht="93" customHeight="1">
      <c r="A449" s="7">
        <v>445</v>
      </c>
      <c r="B449" s="7" t="s">
        <v>1320</v>
      </c>
      <c r="C449" s="7" t="s">
        <v>1244</v>
      </c>
      <c r="D449" s="7" t="s">
        <v>1331</v>
      </c>
      <c r="E449" s="7" t="s">
        <v>60</v>
      </c>
      <c r="F449" s="7" t="s">
        <v>26</v>
      </c>
      <c r="G449" s="7" t="s">
        <v>86</v>
      </c>
      <c r="H449" s="7">
        <v>1</v>
      </c>
      <c r="I449" s="7" t="s">
        <v>1063</v>
      </c>
      <c r="J449" s="17" t="s">
        <v>1332</v>
      </c>
      <c r="K449" s="17" t="s">
        <v>1323</v>
      </c>
      <c r="L449" s="17" t="s">
        <v>1324</v>
      </c>
      <c r="M449" s="17" t="s">
        <v>1325</v>
      </c>
      <c r="N449" s="17" t="s">
        <v>1326</v>
      </c>
      <c r="O449" s="7" t="s">
        <v>1327</v>
      </c>
      <c r="P449" s="59" t="s">
        <v>1328</v>
      </c>
      <c r="Q449" s="27" t="s">
        <v>1329</v>
      </c>
      <c r="R449" s="59" t="s">
        <v>1330</v>
      </c>
    </row>
    <row r="450" spans="1:253" s="2" customFormat="1" ht="96.95" customHeight="1">
      <c r="A450" s="7">
        <v>446</v>
      </c>
      <c r="B450" s="7" t="s">
        <v>1320</v>
      </c>
      <c r="C450" s="7" t="s">
        <v>1244</v>
      </c>
      <c r="D450" s="7" t="s">
        <v>1333</v>
      </c>
      <c r="E450" s="7" t="s">
        <v>60</v>
      </c>
      <c r="F450" s="7" t="s">
        <v>26</v>
      </c>
      <c r="G450" s="7" t="s">
        <v>86</v>
      </c>
      <c r="H450" s="7">
        <v>1</v>
      </c>
      <c r="I450" s="7" t="s">
        <v>1063</v>
      </c>
      <c r="J450" s="17" t="s">
        <v>1334</v>
      </c>
      <c r="K450" s="17" t="s">
        <v>1323</v>
      </c>
      <c r="L450" s="17" t="s">
        <v>1324</v>
      </c>
      <c r="M450" s="17" t="s">
        <v>1325</v>
      </c>
      <c r="N450" s="17" t="s">
        <v>1326</v>
      </c>
      <c r="O450" s="7" t="s">
        <v>1327</v>
      </c>
      <c r="P450" s="59" t="s">
        <v>1328</v>
      </c>
      <c r="Q450" s="27" t="s">
        <v>1329</v>
      </c>
      <c r="R450" s="59" t="s">
        <v>1330</v>
      </c>
    </row>
    <row r="451" spans="1:253" s="2" customFormat="1" ht="134.1" customHeight="1">
      <c r="A451" s="7">
        <v>447</v>
      </c>
      <c r="B451" s="7" t="s">
        <v>1335</v>
      </c>
      <c r="C451" s="7" t="s">
        <v>1244</v>
      </c>
      <c r="D451" s="7" t="s">
        <v>1336</v>
      </c>
      <c r="E451" s="7" t="s">
        <v>1097</v>
      </c>
      <c r="F451" s="7" t="s">
        <v>26</v>
      </c>
      <c r="G451" s="7" t="s">
        <v>49</v>
      </c>
      <c r="H451" s="7">
        <v>1</v>
      </c>
      <c r="I451" s="7" t="s">
        <v>1277</v>
      </c>
      <c r="J451" s="17" t="s">
        <v>1337</v>
      </c>
      <c r="K451" s="17" t="s">
        <v>1338</v>
      </c>
      <c r="L451" s="17" t="s">
        <v>1339</v>
      </c>
      <c r="M451" s="17"/>
      <c r="N451" s="17" t="s">
        <v>1340</v>
      </c>
      <c r="O451" s="7" t="s">
        <v>1341</v>
      </c>
      <c r="P451" s="59" t="s">
        <v>1342</v>
      </c>
      <c r="Q451" s="17" t="s">
        <v>1343</v>
      </c>
      <c r="R451" s="59" t="s">
        <v>1344</v>
      </c>
    </row>
    <row r="452" spans="1:253" s="2" customFormat="1" ht="162.94999999999999" customHeight="1">
      <c r="A452" s="7">
        <v>448</v>
      </c>
      <c r="B452" s="7" t="s">
        <v>1345</v>
      </c>
      <c r="C452" s="7" t="s">
        <v>1206</v>
      </c>
      <c r="D452" s="56" t="s">
        <v>1346</v>
      </c>
      <c r="E452" s="7" t="s">
        <v>1347</v>
      </c>
      <c r="F452" s="7" t="s">
        <v>26</v>
      </c>
      <c r="G452" s="7" t="s">
        <v>49</v>
      </c>
      <c r="H452" s="7">
        <v>1</v>
      </c>
      <c r="I452" s="7" t="s">
        <v>1063</v>
      </c>
      <c r="J452" s="17" t="s">
        <v>1348</v>
      </c>
      <c r="K452" s="17" t="s">
        <v>1286</v>
      </c>
      <c r="L452" s="17" t="s">
        <v>1349</v>
      </c>
      <c r="M452" s="17"/>
      <c r="N452" s="17" t="s">
        <v>1350</v>
      </c>
      <c r="O452" s="7" t="s">
        <v>1351</v>
      </c>
      <c r="P452" s="17" t="s">
        <v>1352</v>
      </c>
      <c r="Q452" s="17" t="s">
        <v>1353</v>
      </c>
      <c r="R452" s="59" t="s">
        <v>1344</v>
      </c>
    </row>
    <row r="453" spans="1:253" s="2" customFormat="1" ht="150.94999999999999" customHeight="1">
      <c r="A453" s="7">
        <v>449</v>
      </c>
      <c r="B453" s="7" t="s">
        <v>1354</v>
      </c>
      <c r="C453" s="7" t="s">
        <v>1244</v>
      </c>
      <c r="D453" s="7" t="s">
        <v>1355</v>
      </c>
      <c r="E453" s="7" t="s">
        <v>60</v>
      </c>
      <c r="F453" s="7" t="s">
        <v>26</v>
      </c>
      <c r="G453" s="7" t="s">
        <v>27</v>
      </c>
      <c r="H453" s="7">
        <v>3</v>
      </c>
      <c r="I453" s="7" t="s">
        <v>1063</v>
      </c>
      <c r="J453" s="17" t="s">
        <v>1356</v>
      </c>
      <c r="K453" s="17" t="s">
        <v>209</v>
      </c>
      <c r="L453" s="17" t="s">
        <v>1357</v>
      </c>
      <c r="M453" s="17" t="s">
        <v>1358</v>
      </c>
      <c r="N453" s="17" t="s">
        <v>1359</v>
      </c>
      <c r="O453" s="7" t="s">
        <v>1360</v>
      </c>
      <c r="P453" s="17" t="s">
        <v>1361</v>
      </c>
      <c r="Q453" s="17" t="s">
        <v>1362</v>
      </c>
      <c r="R453" s="17" t="s">
        <v>1363</v>
      </c>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c r="CZ453" s="4"/>
      <c r="DA453" s="4"/>
      <c r="DB453" s="4"/>
      <c r="DC453" s="4"/>
      <c r="DD453" s="4"/>
      <c r="DE453" s="4"/>
      <c r="DF453" s="4"/>
      <c r="DG453" s="4"/>
      <c r="DH453" s="4"/>
      <c r="DI453" s="4"/>
      <c r="DJ453" s="4"/>
      <c r="DK453" s="4"/>
      <c r="DL453" s="4"/>
      <c r="DM453" s="4"/>
      <c r="DN453" s="4"/>
      <c r="DO453" s="4"/>
      <c r="DP453" s="4"/>
      <c r="DQ453" s="4"/>
      <c r="DR453" s="4"/>
      <c r="DS453" s="4"/>
      <c r="DT453" s="4"/>
      <c r="DU453" s="4"/>
      <c r="DV453" s="4"/>
      <c r="DW453" s="4"/>
      <c r="DX453" s="4"/>
      <c r="DY453" s="4"/>
      <c r="DZ453" s="4"/>
      <c r="EA453" s="4"/>
      <c r="EB453" s="4"/>
      <c r="EC453" s="4"/>
      <c r="ED453" s="4"/>
      <c r="EE453" s="4"/>
      <c r="EF453" s="4"/>
      <c r="EG453" s="4"/>
      <c r="EH453" s="4"/>
      <c r="EI453" s="4"/>
      <c r="EJ453" s="4"/>
      <c r="EK453" s="4"/>
      <c r="EL453" s="4"/>
      <c r="EM453" s="4"/>
      <c r="EN453" s="4"/>
      <c r="EO453" s="4"/>
      <c r="EP453" s="4"/>
      <c r="EQ453" s="4"/>
      <c r="ER453" s="4"/>
      <c r="ES453" s="4"/>
      <c r="ET453" s="4"/>
      <c r="EU453" s="4"/>
      <c r="EV453" s="4"/>
      <c r="EW453" s="4"/>
      <c r="EX453" s="4"/>
      <c r="EY453" s="4"/>
      <c r="EZ453" s="4"/>
      <c r="FA453" s="4"/>
      <c r="FB453" s="4"/>
      <c r="FC453" s="4"/>
      <c r="FD453" s="4"/>
      <c r="FE453" s="4"/>
      <c r="FF453" s="4"/>
      <c r="FG453" s="4"/>
      <c r="FH453" s="4"/>
      <c r="FI453" s="4"/>
      <c r="FJ453" s="4"/>
      <c r="FK453" s="4"/>
      <c r="FL453" s="4"/>
      <c r="FM453" s="4"/>
      <c r="FN453" s="4"/>
      <c r="FO453" s="4"/>
      <c r="FP453" s="4"/>
      <c r="FQ453" s="4"/>
      <c r="FR453" s="4"/>
      <c r="FS453" s="4"/>
      <c r="FT453" s="4"/>
      <c r="FU453" s="4"/>
      <c r="FV453" s="4"/>
      <c r="FW453" s="4"/>
      <c r="FX453" s="4"/>
      <c r="FY453" s="4"/>
      <c r="FZ453" s="4"/>
      <c r="GA453" s="4"/>
      <c r="GB453" s="4"/>
      <c r="GC453" s="4"/>
      <c r="GD453" s="4"/>
      <c r="GE453" s="4"/>
      <c r="GF453" s="4"/>
      <c r="GG453" s="4"/>
      <c r="GH453" s="4"/>
      <c r="GI453" s="4"/>
      <c r="GJ453" s="4"/>
      <c r="GK453" s="4"/>
      <c r="GL453" s="4"/>
      <c r="GM453" s="4"/>
      <c r="GN453" s="4"/>
      <c r="GO453" s="4"/>
      <c r="GP453" s="4"/>
      <c r="GQ453" s="4"/>
      <c r="GR453" s="4"/>
      <c r="GS453" s="4"/>
      <c r="GT453" s="4"/>
      <c r="GU453" s="4"/>
      <c r="GV453" s="4"/>
      <c r="GW453" s="4"/>
      <c r="GX453" s="4"/>
      <c r="GY453" s="4"/>
      <c r="GZ453" s="4"/>
      <c r="HA453" s="4"/>
      <c r="HB453" s="4"/>
      <c r="HC453" s="4"/>
      <c r="HD453" s="4"/>
      <c r="HE453" s="4"/>
      <c r="HF453" s="4"/>
      <c r="HG453" s="4"/>
      <c r="HH453" s="4"/>
      <c r="HI453" s="4"/>
      <c r="HJ453" s="4"/>
      <c r="HK453" s="4"/>
      <c r="HL453" s="4"/>
      <c r="HM453" s="4"/>
      <c r="HN453" s="4"/>
      <c r="HO453" s="4"/>
      <c r="HP453" s="4"/>
      <c r="HQ453" s="4"/>
      <c r="HR453" s="4"/>
      <c r="HS453" s="4"/>
      <c r="HT453" s="4"/>
      <c r="HU453" s="4"/>
      <c r="HV453" s="4"/>
      <c r="HW453" s="4"/>
      <c r="HX453" s="4"/>
      <c r="HY453" s="4"/>
      <c r="HZ453" s="4"/>
      <c r="IA453" s="4"/>
      <c r="IB453" s="4"/>
      <c r="IC453" s="4"/>
      <c r="ID453" s="4"/>
      <c r="IE453" s="4"/>
      <c r="IF453" s="4"/>
      <c r="IG453" s="4"/>
      <c r="IH453" s="4"/>
      <c r="II453" s="4"/>
      <c r="IJ453" s="4"/>
      <c r="IK453" s="4"/>
      <c r="IL453" s="4"/>
      <c r="IM453" s="4"/>
      <c r="IN453" s="4"/>
      <c r="IO453" s="4"/>
      <c r="IP453" s="4"/>
      <c r="IQ453" s="4"/>
      <c r="IR453" s="4"/>
      <c r="IS453" s="4"/>
    </row>
    <row r="454" spans="1:253" s="2" customFormat="1" ht="132" customHeight="1">
      <c r="A454" s="7">
        <v>450</v>
      </c>
      <c r="B454" s="7" t="s">
        <v>1354</v>
      </c>
      <c r="C454" s="7" t="s">
        <v>1244</v>
      </c>
      <c r="D454" s="7" t="s">
        <v>1364</v>
      </c>
      <c r="E454" s="7" t="s">
        <v>60</v>
      </c>
      <c r="F454" s="7" t="s">
        <v>26</v>
      </c>
      <c r="G454" s="7" t="s">
        <v>27</v>
      </c>
      <c r="H454" s="7">
        <v>2</v>
      </c>
      <c r="I454" s="7" t="s">
        <v>1063</v>
      </c>
      <c r="J454" s="17" t="s">
        <v>1365</v>
      </c>
      <c r="K454" s="17" t="s">
        <v>209</v>
      </c>
      <c r="L454" s="17" t="s">
        <v>1357</v>
      </c>
      <c r="M454" s="17" t="s">
        <v>1358</v>
      </c>
      <c r="N454" s="17" t="s">
        <v>1359</v>
      </c>
      <c r="O454" s="7" t="s">
        <v>1360</v>
      </c>
      <c r="P454" s="17" t="s">
        <v>1361</v>
      </c>
      <c r="Q454" s="17" t="s">
        <v>1362</v>
      </c>
      <c r="R454" s="17" t="s">
        <v>1363</v>
      </c>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4"/>
      <c r="CF454" s="4"/>
      <c r="CG454" s="4"/>
      <c r="CH454" s="4"/>
      <c r="CI454" s="4"/>
      <c r="CJ454" s="4"/>
      <c r="CK454" s="4"/>
      <c r="CL454" s="4"/>
      <c r="CM454" s="4"/>
      <c r="CN454" s="4"/>
      <c r="CO454" s="4"/>
      <c r="CP454" s="4"/>
      <c r="CQ454" s="4"/>
      <c r="CR454" s="4"/>
      <c r="CS454" s="4"/>
      <c r="CT454" s="4"/>
      <c r="CU454" s="4"/>
      <c r="CV454" s="4"/>
      <c r="CW454" s="4"/>
      <c r="CX454" s="4"/>
      <c r="CY454" s="4"/>
      <c r="CZ454" s="4"/>
      <c r="DA454" s="4"/>
      <c r="DB454" s="4"/>
      <c r="DC454" s="4"/>
      <c r="DD454" s="4"/>
      <c r="DE454" s="4"/>
      <c r="DF454" s="4"/>
      <c r="DG454" s="4"/>
      <c r="DH454" s="4"/>
      <c r="DI454" s="4"/>
      <c r="DJ454" s="4"/>
      <c r="DK454" s="4"/>
      <c r="DL454" s="4"/>
      <c r="DM454" s="4"/>
      <c r="DN454" s="4"/>
      <c r="DO454" s="4"/>
      <c r="DP454" s="4"/>
      <c r="DQ454" s="4"/>
      <c r="DR454" s="4"/>
      <c r="DS454" s="4"/>
      <c r="DT454" s="4"/>
      <c r="DU454" s="4"/>
      <c r="DV454" s="4"/>
      <c r="DW454" s="4"/>
      <c r="DX454" s="4"/>
      <c r="DY454" s="4"/>
      <c r="DZ454" s="4"/>
      <c r="EA454" s="4"/>
      <c r="EB454" s="4"/>
      <c r="EC454" s="4"/>
      <c r="ED454" s="4"/>
      <c r="EE454" s="4"/>
      <c r="EF454" s="4"/>
      <c r="EG454" s="4"/>
      <c r="EH454" s="4"/>
      <c r="EI454" s="4"/>
      <c r="EJ454" s="4"/>
      <c r="EK454" s="4"/>
      <c r="EL454" s="4"/>
      <c r="EM454" s="4"/>
      <c r="EN454" s="4"/>
      <c r="EO454" s="4"/>
      <c r="EP454" s="4"/>
      <c r="EQ454" s="4"/>
      <c r="ER454" s="4"/>
      <c r="ES454" s="4"/>
      <c r="ET454" s="4"/>
      <c r="EU454" s="4"/>
      <c r="EV454" s="4"/>
      <c r="EW454" s="4"/>
      <c r="EX454" s="4"/>
      <c r="EY454" s="4"/>
      <c r="EZ454" s="4"/>
      <c r="FA454" s="4"/>
      <c r="FB454" s="4"/>
      <c r="FC454" s="4"/>
      <c r="FD454" s="4"/>
      <c r="FE454" s="4"/>
      <c r="FF454" s="4"/>
      <c r="FG454" s="4"/>
      <c r="FH454" s="4"/>
      <c r="FI454" s="4"/>
      <c r="FJ454" s="4"/>
      <c r="FK454" s="4"/>
      <c r="FL454" s="4"/>
      <c r="FM454" s="4"/>
      <c r="FN454" s="4"/>
      <c r="FO454" s="4"/>
      <c r="FP454" s="4"/>
      <c r="FQ454" s="4"/>
      <c r="FR454" s="4"/>
      <c r="FS454" s="4"/>
      <c r="FT454" s="4"/>
      <c r="FU454" s="4"/>
      <c r="FV454" s="4"/>
      <c r="FW454" s="4"/>
      <c r="FX454" s="4"/>
      <c r="FY454" s="4"/>
      <c r="FZ454" s="4"/>
      <c r="GA454" s="4"/>
      <c r="GB454" s="4"/>
      <c r="GC454" s="4"/>
      <c r="GD454" s="4"/>
      <c r="GE454" s="4"/>
      <c r="GF454" s="4"/>
      <c r="GG454" s="4"/>
      <c r="GH454" s="4"/>
      <c r="GI454" s="4"/>
      <c r="GJ454" s="4"/>
      <c r="GK454" s="4"/>
      <c r="GL454" s="4"/>
      <c r="GM454" s="4"/>
      <c r="GN454" s="4"/>
      <c r="GO454" s="4"/>
      <c r="GP454" s="4"/>
      <c r="GQ454" s="4"/>
      <c r="GR454" s="4"/>
      <c r="GS454" s="4"/>
      <c r="GT454" s="4"/>
      <c r="GU454" s="4"/>
      <c r="GV454" s="4"/>
      <c r="GW454" s="4"/>
      <c r="GX454" s="4"/>
      <c r="GY454" s="4"/>
      <c r="GZ454" s="4"/>
      <c r="HA454" s="4"/>
      <c r="HB454" s="4"/>
      <c r="HC454" s="4"/>
      <c r="HD454" s="4"/>
      <c r="HE454" s="4"/>
      <c r="HF454" s="4"/>
      <c r="HG454" s="4"/>
      <c r="HH454" s="4"/>
      <c r="HI454" s="4"/>
      <c r="HJ454" s="4"/>
      <c r="HK454" s="4"/>
      <c r="HL454" s="4"/>
      <c r="HM454" s="4"/>
      <c r="HN454" s="4"/>
      <c r="HO454" s="4"/>
      <c r="HP454" s="4"/>
      <c r="HQ454" s="4"/>
      <c r="HR454" s="4"/>
      <c r="HS454" s="4"/>
      <c r="HT454" s="4"/>
      <c r="HU454" s="4"/>
      <c r="HV454" s="4"/>
      <c r="HW454" s="4"/>
      <c r="HX454" s="4"/>
      <c r="HY454" s="4"/>
      <c r="HZ454" s="4"/>
      <c r="IA454" s="4"/>
      <c r="IB454" s="4"/>
      <c r="IC454" s="4"/>
      <c r="ID454" s="4"/>
      <c r="IE454" s="4"/>
      <c r="IF454" s="4"/>
      <c r="IG454" s="4"/>
      <c r="IH454" s="4"/>
      <c r="II454" s="4"/>
      <c r="IJ454" s="4"/>
      <c r="IK454" s="4"/>
      <c r="IL454" s="4"/>
      <c r="IM454" s="4"/>
      <c r="IN454" s="4"/>
      <c r="IO454" s="4"/>
      <c r="IP454" s="4"/>
      <c r="IQ454" s="4"/>
      <c r="IR454" s="4"/>
      <c r="IS454" s="4"/>
    </row>
    <row r="455" spans="1:253" s="2" customFormat="1" ht="189" customHeight="1">
      <c r="A455" s="7">
        <v>451</v>
      </c>
      <c r="B455" s="7" t="s">
        <v>1366</v>
      </c>
      <c r="C455" s="51" t="s">
        <v>1244</v>
      </c>
      <c r="D455" s="7" t="s">
        <v>1367</v>
      </c>
      <c r="E455" s="7" t="s">
        <v>60</v>
      </c>
      <c r="F455" s="7" t="s">
        <v>26</v>
      </c>
      <c r="G455" s="7" t="s">
        <v>49</v>
      </c>
      <c r="H455" s="7">
        <v>1</v>
      </c>
      <c r="I455" s="7" t="s">
        <v>1063</v>
      </c>
      <c r="J455" s="30" t="s">
        <v>1368</v>
      </c>
      <c r="K455" s="17" t="s">
        <v>1369</v>
      </c>
      <c r="L455" s="17" t="s">
        <v>1370</v>
      </c>
      <c r="M455" s="17" t="s">
        <v>1371</v>
      </c>
      <c r="N455" s="17" t="s">
        <v>1372</v>
      </c>
      <c r="O455" s="7" t="s">
        <v>1373</v>
      </c>
      <c r="P455" s="22">
        <v>18143669977</v>
      </c>
      <c r="Q455" s="57" t="s">
        <v>1374</v>
      </c>
      <c r="R455" s="17" t="s">
        <v>1375</v>
      </c>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4"/>
      <c r="CF455" s="4"/>
      <c r="CG455" s="4"/>
      <c r="CH455" s="4"/>
      <c r="CI455" s="4"/>
      <c r="CJ455" s="4"/>
      <c r="CK455" s="4"/>
      <c r="CL455" s="4"/>
      <c r="CM455" s="4"/>
      <c r="CN455" s="4"/>
      <c r="CO455" s="4"/>
      <c r="CP455" s="4"/>
      <c r="CQ455" s="4"/>
      <c r="CR455" s="4"/>
      <c r="CS455" s="4"/>
      <c r="CT455" s="4"/>
      <c r="CU455" s="4"/>
      <c r="CV455" s="4"/>
      <c r="CW455" s="4"/>
      <c r="CX455" s="4"/>
      <c r="CY455" s="4"/>
      <c r="CZ455" s="4"/>
      <c r="DA455" s="4"/>
      <c r="DB455" s="4"/>
      <c r="DC455" s="4"/>
      <c r="DD455" s="4"/>
      <c r="DE455" s="4"/>
      <c r="DF455" s="4"/>
      <c r="DG455" s="4"/>
      <c r="DH455" s="4"/>
      <c r="DI455" s="4"/>
      <c r="DJ455" s="4"/>
      <c r="DK455" s="4"/>
      <c r="DL455" s="4"/>
      <c r="DM455" s="4"/>
      <c r="DN455" s="4"/>
      <c r="DO455" s="4"/>
      <c r="DP455" s="4"/>
      <c r="DQ455" s="4"/>
      <c r="DR455" s="4"/>
      <c r="DS455" s="4"/>
      <c r="DT455" s="4"/>
      <c r="DU455" s="4"/>
      <c r="DV455" s="4"/>
      <c r="DW455" s="4"/>
      <c r="DX455" s="4"/>
      <c r="DY455" s="4"/>
      <c r="DZ455" s="4"/>
      <c r="EA455" s="4"/>
      <c r="EB455" s="4"/>
      <c r="EC455" s="4"/>
      <c r="ED455" s="4"/>
      <c r="EE455" s="4"/>
      <c r="EF455" s="4"/>
      <c r="EG455" s="4"/>
      <c r="EH455" s="4"/>
      <c r="EI455" s="4"/>
      <c r="EJ455" s="4"/>
      <c r="EK455" s="4"/>
      <c r="EL455" s="4"/>
      <c r="EM455" s="4"/>
      <c r="EN455" s="4"/>
      <c r="EO455" s="4"/>
      <c r="EP455" s="4"/>
      <c r="EQ455" s="4"/>
      <c r="ER455" s="4"/>
      <c r="ES455" s="4"/>
      <c r="ET455" s="4"/>
      <c r="EU455" s="4"/>
      <c r="EV455" s="4"/>
      <c r="EW455" s="4"/>
      <c r="EX455" s="4"/>
      <c r="EY455" s="4"/>
      <c r="EZ455" s="4"/>
      <c r="FA455" s="4"/>
      <c r="FB455" s="4"/>
      <c r="FC455" s="4"/>
      <c r="FD455" s="4"/>
      <c r="FE455" s="4"/>
      <c r="FF455" s="4"/>
      <c r="FG455" s="4"/>
      <c r="FH455" s="4"/>
      <c r="FI455" s="4"/>
      <c r="FJ455" s="4"/>
      <c r="FK455" s="4"/>
      <c r="FL455" s="4"/>
      <c r="FM455" s="4"/>
      <c r="FN455" s="4"/>
      <c r="FO455" s="4"/>
      <c r="FP455" s="4"/>
      <c r="FQ455" s="4"/>
      <c r="FR455" s="4"/>
      <c r="FS455" s="4"/>
      <c r="FT455" s="4"/>
      <c r="FU455" s="4"/>
      <c r="FV455" s="4"/>
      <c r="FW455" s="4"/>
      <c r="FX455" s="4"/>
      <c r="FY455" s="4"/>
      <c r="FZ455" s="4"/>
      <c r="GA455" s="4"/>
      <c r="GB455" s="4"/>
      <c r="GC455" s="4"/>
      <c r="GD455" s="4"/>
      <c r="GE455" s="4"/>
      <c r="GF455" s="4"/>
      <c r="GG455" s="4"/>
      <c r="GH455" s="4"/>
      <c r="GI455" s="4"/>
      <c r="GJ455" s="4"/>
      <c r="GK455" s="4"/>
      <c r="GL455" s="4"/>
      <c r="GM455" s="4"/>
      <c r="GN455" s="4"/>
      <c r="GO455" s="4"/>
      <c r="GP455" s="4"/>
      <c r="GQ455" s="4"/>
      <c r="GR455" s="4"/>
      <c r="GS455" s="4"/>
      <c r="GT455" s="4"/>
      <c r="GU455" s="4"/>
      <c r="GV455" s="4"/>
      <c r="GW455" s="4"/>
      <c r="GX455" s="4"/>
      <c r="GY455" s="4"/>
      <c r="GZ455" s="4"/>
      <c r="HA455" s="4"/>
      <c r="HB455" s="4"/>
      <c r="HC455" s="4"/>
      <c r="HD455" s="4"/>
      <c r="HE455" s="4"/>
      <c r="HF455" s="4"/>
      <c r="HG455" s="4"/>
      <c r="HH455" s="4"/>
      <c r="HI455" s="4"/>
      <c r="HJ455" s="4"/>
      <c r="HK455" s="4"/>
      <c r="HL455" s="4"/>
      <c r="HM455" s="4"/>
      <c r="HN455" s="4"/>
      <c r="HO455" s="4"/>
      <c r="HP455" s="4"/>
      <c r="HQ455" s="4"/>
      <c r="HR455" s="4"/>
      <c r="HS455" s="4"/>
      <c r="HT455" s="4"/>
      <c r="HU455" s="4"/>
      <c r="HV455" s="4"/>
      <c r="HW455" s="4"/>
      <c r="HX455" s="4"/>
      <c r="HY455" s="4"/>
      <c r="HZ455" s="4"/>
      <c r="IA455" s="4"/>
      <c r="IB455" s="4"/>
      <c r="IC455" s="4"/>
      <c r="ID455" s="4"/>
      <c r="IE455" s="4"/>
      <c r="IF455" s="4"/>
      <c r="IG455" s="4"/>
      <c r="IH455" s="4"/>
      <c r="II455" s="4"/>
      <c r="IJ455" s="4"/>
      <c r="IK455" s="4"/>
      <c r="IL455" s="4"/>
      <c r="IM455" s="4"/>
      <c r="IN455" s="4"/>
      <c r="IO455" s="4"/>
      <c r="IP455" s="4"/>
      <c r="IQ455" s="4"/>
      <c r="IR455" s="4"/>
      <c r="IS455" s="4"/>
    </row>
    <row r="456" spans="1:253" s="2" customFormat="1" ht="189" customHeight="1">
      <c r="A456" s="7">
        <v>452</v>
      </c>
      <c r="B456" s="7" t="s">
        <v>1366</v>
      </c>
      <c r="C456" s="51" t="s">
        <v>1244</v>
      </c>
      <c r="D456" s="7" t="s">
        <v>1376</v>
      </c>
      <c r="E456" s="7" t="s">
        <v>60</v>
      </c>
      <c r="F456" s="7" t="s">
        <v>26</v>
      </c>
      <c r="G456" s="7" t="s">
        <v>49</v>
      </c>
      <c r="H456" s="7">
        <v>1</v>
      </c>
      <c r="I456" s="7" t="s">
        <v>1063</v>
      </c>
      <c r="J456" s="17" t="s">
        <v>1377</v>
      </c>
      <c r="K456" s="17" t="s">
        <v>1369</v>
      </c>
      <c r="L456" s="17" t="s">
        <v>1370</v>
      </c>
      <c r="M456" s="17" t="s">
        <v>1371</v>
      </c>
      <c r="N456" s="17" t="s">
        <v>1372</v>
      </c>
      <c r="O456" s="7" t="s">
        <v>1373</v>
      </c>
      <c r="P456" s="22">
        <v>18143669977</v>
      </c>
      <c r="Q456" s="57" t="s">
        <v>1374</v>
      </c>
      <c r="R456" s="17" t="s">
        <v>1375</v>
      </c>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c r="CW456" s="4"/>
      <c r="CX456" s="4"/>
      <c r="CY456" s="4"/>
      <c r="CZ456" s="4"/>
      <c r="DA456" s="4"/>
      <c r="DB456" s="4"/>
      <c r="DC456" s="4"/>
      <c r="DD456" s="4"/>
      <c r="DE456" s="4"/>
      <c r="DF456" s="4"/>
      <c r="DG456" s="4"/>
      <c r="DH456" s="4"/>
      <c r="DI456" s="4"/>
      <c r="DJ456" s="4"/>
      <c r="DK456" s="4"/>
      <c r="DL456" s="4"/>
      <c r="DM456" s="4"/>
      <c r="DN456" s="4"/>
      <c r="DO456" s="4"/>
      <c r="DP456" s="4"/>
      <c r="DQ456" s="4"/>
      <c r="DR456" s="4"/>
      <c r="DS456" s="4"/>
      <c r="DT456" s="4"/>
      <c r="DU456" s="4"/>
      <c r="DV456" s="4"/>
      <c r="DW456" s="4"/>
      <c r="DX456" s="4"/>
      <c r="DY456" s="4"/>
      <c r="DZ456" s="4"/>
      <c r="EA456" s="4"/>
      <c r="EB456" s="4"/>
      <c r="EC456" s="4"/>
      <c r="ED456" s="4"/>
      <c r="EE456" s="4"/>
      <c r="EF456" s="4"/>
      <c r="EG456" s="4"/>
      <c r="EH456" s="4"/>
      <c r="EI456" s="4"/>
      <c r="EJ456" s="4"/>
      <c r="EK456" s="4"/>
      <c r="EL456" s="4"/>
      <c r="EM456" s="4"/>
      <c r="EN456" s="4"/>
      <c r="EO456" s="4"/>
      <c r="EP456" s="4"/>
      <c r="EQ456" s="4"/>
      <c r="ER456" s="4"/>
      <c r="ES456" s="4"/>
      <c r="ET456" s="4"/>
      <c r="EU456" s="4"/>
      <c r="EV456" s="4"/>
      <c r="EW456" s="4"/>
      <c r="EX456" s="4"/>
      <c r="EY456" s="4"/>
      <c r="EZ456" s="4"/>
      <c r="FA456" s="4"/>
      <c r="FB456" s="4"/>
      <c r="FC456" s="4"/>
      <c r="FD456" s="4"/>
      <c r="FE456" s="4"/>
      <c r="FF456" s="4"/>
      <c r="FG456" s="4"/>
      <c r="FH456" s="4"/>
      <c r="FI456" s="4"/>
      <c r="FJ456" s="4"/>
      <c r="FK456" s="4"/>
      <c r="FL456" s="4"/>
      <c r="FM456" s="4"/>
      <c r="FN456" s="4"/>
      <c r="FO456" s="4"/>
      <c r="FP456" s="4"/>
      <c r="FQ456" s="4"/>
      <c r="FR456" s="4"/>
      <c r="FS456" s="4"/>
      <c r="FT456" s="4"/>
      <c r="FU456" s="4"/>
      <c r="FV456" s="4"/>
      <c r="FW456" s="4"/>
      <c r="FX456" s="4"/>
      <c r="FY456" s="4"/>
      <c r="FZ456" s="4"/>
      <c r="GA456" s="4"/>
      <c r="GB456" s="4"/>
      <c r="GC456" s="4"/>
      <c r="GD456" s="4"/>
      <c r="GE456" s="4"/>
      <c r="GF456" s="4"/>
      <c r="GG456" s="4"/>
      <c r="GH456" s="4"/>
      <c r="GI456" s="4"/>
      <c r="GJ456" s="4"/>
      <c r="GK456" s="4"/>
      <c r="GL456" s="4"/>
      <c r="GM456" s="4"/>
      <c r="GN456" s="4"/>
      <c r="GO456" s="4"/>
      <c r="GP456" s="4"/>
      <c r="GQ456" s="4"/>
      <c r="GR456" s="4"/>
      <c r="GS456" s="4"/>
      <c r="GT456" s="4"/>
      <c r="GU456" s="4"/>
      <c r="GV456" s="4"/>
      <c r="GW456" s="4"/>
      <c r="GX456" s="4"/>
      <c r="GY456" s="4"/>
      <c r="GZ456" s="4"/>
      <c r="HA456" s="4"/>
      <c r="HB456" s="4"/>
      <c r="HC456" s="4"/>
      <c r="HD456" s="4"/>
      <c r="HE456" s="4"/>
      <c r="HF456" s="4"/>
      <c r="HG456" s="4"/>
      <c r="HH456" s="4"/>
      <c r="HI456" s="4"/>
      <c r="HJ456" s="4"/>
      <c r="HK456" s="4"/>
      <c r="HL456" s="4"/>
      <c r="HM456" s="4"/>
      <c r="HN456" s="4"/>
      <c r="HO456" s="4"/>
      <c r="HP456" s="4"/>
      <c r="HQ456" s="4"/>
      <c r="HR456" s="4"/>
      <c r="HS456" s="4"/>
      <c r="HT456" s="4"/>
      <c r="HU456" s="4"/>
      <c r="HV456" s="4"/>
      <c r="HW456" s="4"/>
      <c r="HX456" s="4"/>
      <c r="HY456" s="4"/>
      <c r="HZ456" s="4"/>
      <c r="IA456" s="4"/>
      <c r="IB456" s="4"/>
      <c r="IC456" s="4"/>
      <c r="ID456" s="4"/>
      <c r="IE456" s="4"/>
      <c r="IF456" s="4"/>
      <c r="IG456" s="4"/>
      <c r="IH456" s="4"/>
      <c r="II456" s="4"/>
      <c r="IJ456" s="4"/>
      <c r="IK456" s="4"/>
      <c r="IL456" s="4"/>
      <c r="IM456" s="4"/>
      <c r="IN456" s="4"/>
      <c r="IO456" s="4"/>
      <c r="IP456" s="4"/>
      <c r="IQ456" s="4"/>
      <c r="IR456" s="4"/>
      <c r="IS456" s="4"/>
    </row>
    <row r="457" spans="1:253" s="2" customFormat="1" ht="90.95" customHeight="1">
      <c r="A457" s="7">
        <v>453</v>
      </c>
      <c r="B457" s="7" t="s">
        <v>1378</v>
      </c>
      <c r="C457" s="7" t="s">
        <v>1244</v>
      </c>
      <c r="D457" s="7" t="s">
        <v>1379</v>
      </c>
      <c r="E457" s="7" t="s">
        <v>1380</v>
      </c>
      <c r="F457" s="7" t="s">
        <v>26</v>
      </c>
      <c r="G457" s="7" t="s">
        <v>27</v>
      </c>
      <c r="H457" s="7">
        <v>1</v>
      </c>
      <c r="I457" s="7" t="s">
        <v>1277</v>
      </c>
      <c r="J457" s="17" t="s">
        <v>1381</v>
      </c>
      <c r="K457" s="17" t="s">
        <v>209</v>
      </c>
      <c r="L457" s="17" t="s">
        <v>1382</v>
      </c>
      <c r="M457" s="17" t="s">
        <v>1383</v>
      </c>
      <c r="N457" s="17" t="s">
        <v>1384</v>
      </c>
      <c r="O457" s="7" t="s">
        <v>1385</v>
      </c>
      <c r="P457" s="22" t="s">
        <v>1386</v>
      </c>
      <c r="Q457" s="27" t="s">
        <v>1387</v>
      </c>
      <c r="R457" s="17" t="s">
        <v>1388</v>
      </c>
    </row>
    <row r="458" spans="1:253" s="2" customFormat="1" ht="96" customHeight="1">
      <c r="A458" s="7">
        <v>454</v>
      </c>
      <c r="B458" s="7" t="s">
        <v>1378</v>
      </c>
      <c r="C458" s="7" t="s">
        <v>1244</v>
      </c>
      <c r="D458" s="7" t="s">
        <v>1389</v>
      </c>
      <c r="E458" s="7" t="s">
        <v>1380</v>
      </c>
      <c r="F458" s="7" t="s">
        <v>26</v>
      </c>
      <c r="G458" s="7" t="s">
        <v>27</v>
      </c>
      <c r="H458" s="7">
        <v>1</v>
      </c>
      <c r="I458" s="7" t="s">
        <v>1277</v>
      </c>
      <c r="J458" s="17" t="s">
        <v>1390</v>
      </c>
      <c r="K458" s="17" t="s">
        <v>209</v>
      </c>
      <c r="L458" s="17" t="s">
        <v>1382</v>
      </c>
      <c r="M458" s="17" t="s">
        <v>1383</v>
      </c>
      <c r="N458" s="17" t="s">
        <v>1384</v>
      </c>
      <c r="O458" s="7" t="s">
        <v>1385</v>
      </c>
      <c r="P458" s="22" t="s">
        <v>1386</v>
      </c>
      <c r="Q458" s="27" t="s">
        <v>1387</v>
      </c>
      <c r="R458" s="17" t="s">
        <v>1388</v>
      </c>
    </row>
    <row r="459" spans="1:253" s="2" customFormat="1" ht="93" customHeight="1">
      <c r="A459" s="7">
        <v>455</v>
      </c>
      <c r="B459" s="7" t="s">
        <v>1378</v>
      </c>
      <c r="C459" s="7" t="s">
        <v>1244</v>
      </c>
      <c r="D459" s="7" t="s">
        <v>1391</v>
      </c>
      <c r="E459" s="7" t="s">
        <v>1380</v>
      </c>
      <c r="F459" s="7" t="s">
        <v>26</v>
      </c>
      <c r="G459" s="7" t="s">
        <v>27</v>
      </c>
      <c r="H459" s="7">
        <v>1</v>
      </c>
      <c r="I459" s="7" t="s">
        <v>1277</v>
      </c>
      <c r="J459" s="17" t="s">
        <v>1392</v>
      </c>
      <c r="K459" s="17" t="s">
        <v>209</v>
      </c>
      <c r="L459" s="17" t="s">
        <v>1382</v>
      </c>
      <c r="M459" s="17" t="s">
        <v>1383</v>
      </c>
      <c r="N459" s="17" t="s">
        <v>1384</v>
      </c>
      <c r="O459" s="7" t="s">
        <v>1385</v>
      </c>
      <c r="P459" s="22" t="s">
        <v>1386</v>
      </c>
      <c r="Q459" s="27" t="s">
        <v>1387</v>
      </c>
      <c r="R459" s="17" t="s">
        <v>1388</v>
      </c>
    </row>
    <row r="460" spans="1:253" s="2" customFormat="1" ht="96.95" customHeight="1">
      <c r="A460" s="7">
        <v>456</v>
      </c>
      <c r="B460" s="7" t="s">
        <v>1378</v>
      </c>
      <c r="C460" s="7" t="s">
        <v>1244</v>
      </c>
      <c r="D460" s="7" t="s">
        <v>1393</v>
      </c>
      <c r="E460" s="7" t="s">
        <v>1380</v>
      </c>
      <c r="F460" s="7" t="s">
        <v>26</v>
      </c>
      <c r="G460" s="7" t="s">
        <v>27</v>
      </c>
      <c r="H460" s="7">
        <v>1</v>
      </c>
      <c r="I460" s="7" t="s">
        <v>1277</v>
      </c>
      <c r="J460" s="17" t="s">
        <v>1394</v>
      </c>
      <c r="K460" s="17" t="s">
        <v>209</v>
      </c>
      <c r="L460" s="17" t="s">
        <v>1382</v>
      </c>
      <c r="M460" s="17" t="s">
        <v>1383</v>
      </c>
      <c r="N460" s="17" t="s">
        <v>1384</v>
      </c>
      <c r="O460" s="7" t="s">
        <v>1385</v>
      </c>
      <c r="P460" s="22" t="s">
        <v>1386</v>
      </c>
      <c r="Q460" s="27" t="s">
        <v>1387</v>
      </c>
      <c r="R460" s="17" t="s">
        <v>1388</v>
      </c>
    </row>
    <row r="461" spans="1:253" s="2" customFormat="1" ht="92.1" customHeight="1">
      <c r="A461" s="7">
        <v>457</v>
      </c>
      <c r="B461" s="7" t="s">
        <v>1378</v>
      </c>
      <c r="C461" s="7" t="s">
        <v>1244</v>
      </c>
      <c r="D461" s="7" t="s">
        <v>1395</v>
      </c>
      <c r="E461" s="7" t="s">
        <v>1380</v>
      </c>
      <c r="F461" s="7" t="s">
        <v>26</v>
      </c>
      <c r="G461" s="7" t="s">
        <v>27</v>
      </c>
      <c r="H461" s="7">
        <v>1</v>
      </c>
      <c r="I461" s="7" t="s">
        <v>1277</v>
      </c>
      <c r="J461" s="17" t="s">
        <v>1394</v>
      </c>
      <c r="K461" s="17" t="s">
        <v>209</v>
      </c>
      <c r="L461" s="17" t="s">
        <v>1382</v>
      </c>
      <c r="M461" s="17" t="s">
        <v>1383</v>
      </c>
      <c r="N461" s="17" t="s">
        <v>1384</v>
      </c>
      <c r="O461" s="7" t="s">
        <v>1385</v>
      </c>
      <c r="P461" s="22" t="s">
        <v>1386</v>
      </c>
      <c r="Q461" s="27" t="s">
        <v>1387</v>
      </c>
      <c r="R461" s="17" t="s">
        <v>1388</v>
      </c>
    </row>
    <row r="462" spans="1:253" s="2" customFormat="1" ht="95.1" customHeight="1">
      <c r="A462" s="7">
        <v>458</v>
      </c>
      <c r="B462" s="7" t="s">
        <v>1378</v>
      </c>
      <c r="C462" s="7" t="s">
        <v>1244</v>
      </c>
      <c r="D462" s="7" t="s">
        <v>1396</v>
      </c>
      <c r="E462" s="7" t="s">
        <v>1380</v>
      </c>
      <c r="F462" s="7" t="s">
        <v>26</v>
      </c>
      <c r="G462" s="7" t="s">
        <v>27</v>
      </c>
      <c r="H462" s="7">
        <v>1</v>
      </c>
      <c r="I462" s="7" t="s">
        <v>1277</v>
      </c>
      <c r="J462" s="17" t="s">
        <v>1397</v>
      </c>
      <c r="K462" s="17" t="s">
        <v>209</v>
      </c>
      <c r="L462" s="17" t="s">
        <v>1382</v>
      </c>
      <c r="M462" s="17" t="s">
        <v>1383</v>
      </c>
      <c r="N462" s="17" t="s">
        <v>1384</v>
      </c>
      <c r="O462" s="7" t="s">
        <v>1385</v>
      </c>
      <c r="P462" s="22" t="s">
        <v>1386</v>
      </c>
      <c r="Q462" s="27" t="s">
        <v>1387</v>
      </c>
      <c r="R462" s="17" t="s">
        <v>1388</v>
      </c>
    </row>
    <row r="463" spans="1:253" s="2" customFormat="1" ht="144.94999999999999" customHeight="1">
      <c r="A463" s="7">
        <v>459</v>
      </c>
      <c r="B463" s="7" t="s">
        <v>1398</v>
      </c>
      <c r="C463" s="7" t="s">
        <v>1244</v>
      </c>
      <c r="D463" s="7" t="s">
        <v>1399</v>
      </c>
      <c r="E463" s="7" t="s">
        <v>1311</v>
      </c>
      <c r="F463" s="7" t="s">
        <v>26</v>
      </c>
      <c r="G463" s="7" t="s">
        <v>27</v>
      </c>
      <c r="H463" s="7">
        <v>2</v>
      </c>
      <c r="I463" s="7" t="s">
        <v>1063</v>
      </c>
      <c r="J463" s="17" t="s">
        <v>1400</v>
      </c>
      <c r="K463" s="17" t="s">
        <v>1401</v>
      </c>
      <c r="L463" s="17" t="s">
        <v>1402</v>
      </c>
      <c r="M463" s="17" t="s">
        <v>1403</v>
      </c>
      <c r="N463" s="17" t="s">
        <v>1404</v>
      </c>
      <c r="O463" s="7" t="s">
        <v>1405</v>
      </c>
      <c r="P463" s="17">
        <v>18743375729</v>
      </c>
      <c r="Q463" s="58" t="s">
        <v>1406</v>
      </c>
      <c r="R463" s="17" t="s">
        <v>1407</v>
      </c>
    </row>
    <row r="464" spans="1:253" s="2" customFormat="1" ht="123" customHeight="1">
      <c r="A464" s="7">
        <v>460</v>
      </c>
      <c r="B464" s="7" t="s">
        <v>1398</v>
      </c>
      <c r="C464" s="7" t="s">
        <v>1244</v>
      </c>
      <c r="D464" s="7" t="s">
        <v>1408</v>
      </c>
      <c r="E464" s="7" t="s">
        <v>1409</v>
      </c>
      <c r="F464" s="7" t="s">
        <v>26</v>
      </c>
      <c r="G464" s="7" t="s">
        <v>27</v>
      </c>
      <c r="H464" s="7">
        <v>2</v>
      </c>
      <c r="I464" s="7" t="s">
        <v>1063</v>
      </c>
      <c r="J464" s="17" t="s">
        <v>1189</v>
      </c>
      <c r="K464" s="17" t="s">
        <v>209</v>
      </c>
      <c r="L464" s="17" t="s">
        <v>1402</v>
      </c>
      <c r="M464" s="17" t="s">
        <v>1403</v>
      </c>
      <c r="N464" s="17" t="s">
        <v>1404</v>
      </c>
      <c r="O464" s="7" t="s">
        <v>1405</v>
      </c>
      <c r="P464" s="17">
        <v>18743375729</v>
      </c>
      <c r="Q464" s="58" t="s">
        <v>1406</v>
      </c>
      <c r="R464" s="17" t="s">
        <v>1407</v>
      </c>
    </row>
    <row r="465" spans="1:18" s="2" customFormat="1" ht="129.94999999999999" customHeight="1">
      <c r="A465" s="7">
        <v>461</v>
      </c>
      <c r="B465" s="7" t="s">
        <v>1398</v>
      </c>
      <c r="C465" s="7" t="s">
        <v>1244</v>
      </c>
      <c r="D465" s="7" t="s">
        <v>1410</v>
      </c>
      <c r="E465" s="7" t="s">
        <v>1409</v>
      </c>
      <c r="F465" s="7" t="s">
        <v>26</v>
      </c>
      <c r="G465" s="7" t="s">
        <v>27</v>
      </c>
      <c r="H465" s="7">
        <v>1</v>
      </c>
      <c r="I465" s="7" t="s">
        <v>1063</v>
      </c>
      <c r="J465" s="17" t="s">
        <v>1411</v>
      </c>
      <c r="K465" s="17" t="s">
        <v>209</v>
      </c>
      <c r="L465" s="17" t="s">
        <v>1402</v>
      </c>
      <c r="M465" s="17" t="s">
        <v>1403</v>
      </c>
      <c r="N465" s="17" t="s">
        <v>1404</v>
      </c>
      <c r="O465" s="7" t="s">
        <v>1405</v>
      </c>
      <c r="P465" s="17">
        <v>18743375729</v>
      </c>
      <c r="Q465" s="58" t="s">
        <v>1406</v>
      </c>
      <c r="R465" s="17" t="s">
        <v>1407</v>
      </c>
    </row>
    <row r="466" spans="1:18" s="2" customFormat="1" ht="111.95" customHeight="1">
      <c r="A466" s="7">
        <v>462</v>
      </c>
      <c r="B466" s="7" t="s">
        <v>1398</v>
      </c>
      <c r="C466" s="7" t="s">
        <v>1244</v>
      </c>
      <c r="D466" s="7" t="s">
        <v>1412</v>
      </c>
      <c r="E466" s="7" t="s">
        <v>1409</v>
      </c>
      <c r="F466" s="7" t="s">
        <v>26</v>
      </c>
      <c r="G466" s="7" t="s">
        <v>27</v>
      </c>
      <c r="H466" s="7">
        <v>2</v>
      </c>
      <c r="I466" s="7" t="s">
        <v>1063</v>
      </c>
      <c r="J466" s="17" t="s">
        <v>1413</v>
      </c>
      <c r="K466" s="17" t="s">
        <v>209</v>
      </c>
      <c r="L466" s="17" t="s">
        <v>1402</v>
      </c>
      <c r="M466" s="17" t="s">
        <v>1403</v>
      </c>
      <c r="N466" s="17" t="s">
        <v>1404</v>
      </c>
      <c r="O466" s="7" t="s">
        <v>1405</v>
      </c>
      <c r="P466" s="17">
        <v>18743375729</v>
      </c>
      <c r="Q466" s="58" t="s">
        <v>1406</v>
      </c>
      <c r="R466" s="17" t="s">
        <v>1407</v>
      </c>
    </row>
    <row r="467" spans="1:18" s="2" customFormat="1" ht="110.1" customHeight="1">
      <c r="A467" s="7">
        <v>463</v>
      </c>
      <c r="B467" s="7" t="s">
        <v>1398</v>
      </c>
      <c r="C467" s="7" t="s">
        <v>1244</v>
      </c>
      <c r="D467" s="7" t="s">
        <v>1414</v>
      </c>
      <c r="E467" s="7" t="s">
        <v>1409</v>
      </c>
      <c r="F467" s="7" t="s">
        <v>26</v>
      </c>
      <c r="G467" s="7" t="s">
        <v>27</v>
      </c>
      <c r="H467" s="7">
        <v>4</v>
      </c>
      <c r="I467" s="7" t="s">
        <v>1063</v>
      </c>
      <c r="J467" s="17" t="s">
        <v>1415</v>
      </c>
      <c r="K467" s="17" t="s">
        <v>209</v>
      </c>
      <c r="L467" s="17" t="s">
        <v>1402</v>
      </c>
      <c r="M467" s="17" t="s">
        <v>1403</v>
      </c>
      <c r="N467" s="17" t="s">
        <v>1404</v>
      </c>
      <c r="O467" s="7" t="s">
        <v>1405</v>
      </c>
      <c r="P467" s="17">
        <v>18743375729</v>
      </c>
      <c r="Q467" s="58" t="s">
        <v>1406</v>
      </c>
      <c r="R467" s="17" t="s">
        <v>1407</v>
      </c>
    </row>
    <row r="468" spans="1:18" s="2" customFormat="1" ht="125.1" customHeight="1">
      <c r="A468" s="7">
        <v>464</v>
      </c>
      <c r="B468" s="7" t="s">
        <v>1398</v>
      </c>
      <c r="C468" s="7" t="s">
        <v>1244</v>
      </c>
      <c r="D468" s="7" t="s">
        <v>1416</v>
      </c>
      <c r="E468" s="7" t="s">
        <v>1409</v>
      </c>
      <c r="F468" s="7" t="s">
        <v>26</v>
      </c>
      <c r="G468" s="7" t="s">
        <v>27</v>
      </c>
      <c r="H468" s="7">
        <v>3</v>
      </c>
      <c r="I468" s="7" t="s">
        <v>1063</v>
      </c>
      <c r="J468" s="17" t="s">
        <v>1417</v>
      </c>
      <c r="K468" s="17" t="s">
        <v>209</v>
      </c>
      <c r="L468" s="17" t="s">
        <v>1402</v>
      </c>
      <c r="M468" s="17" t="s">
        <v>1403</v>
      </c>
      <c r="N468" s="17" t="s">
        <v>1404</v>
      </c>
      <c r="O468" s="7" t="s">
        <v>1405</v>
      </c>
      <c r="P468" s="17">
        <v>18743375729</v>
      </c>
      <c r="Q468" s="58" t="s">
        <v>1406</v>
      </c>
      <c r="R468" s="17" t="s">
        <v>1407</v>
      </c>
    </row>
    <row r="469" spans="1:18" s="2" customFormat="1" ht="117.95" customHeight="1">
      <c r="A469" s="7">
        <v>465</v>
      </c>
      <c r="B469" s="7" t="s">
        <v>1398</v>
      </c>
      <c r="C469" s="7" t="s">
        <v>1244</v>
      </c>
      <c r="D469" s="7" t="s">
        <v>1418</v>
      </c>
      <c r="E469" s="7" t="s">
        <v>1409</v>
      </c>
      <c r="F469" s="7" t="s">
        <v>26</v>
      </c>
      <c r="G469" s="7" t="s">
        <v>27</v>
      </c>
      <c r="H469" s="7">
        <v>2</v>
      </c>
      <c r="I469" s="7" t="s">
        <v>1063</v>
      </c>
      <c r="J469" s="17" t="s">
        <v>1419</v>
      </c>
      <c r="K469" s="17" t="s">
        <v>209</v>
      </c>
      <c r="L469" s="17" t="s">
        <v>1402</v>
      </c>
      <c r="M469" s="17" t="s">
        <v>1403</v>
      </c>
      <c r="N469" s="17" t="s">
        <v>1404</v>
      </c>
      <c r="O469" s="7" t="s">
        <v>1405</v>
      </c>
      <c r="P469" s="17">
        <v>18743375729</v>
      </c>
      <c r="Q469" s="58" t="s">
        <v>1406</v>
      </c>
      <c r="R469" s="17" t="s">
        <v>1407</v>
      </c>
    </row>
    <row r="470" spans="1:18" s="2" customFormat="1" ht="110.1" customHeight="1">
      <c r="A470" s="7">
        <v>466</v>
      </c>
      <c r="B470" s="7" t="s">
        <v>1398</v>
      </c>
      <c r="C470" s="7" t="s">
        <v>1244</v>
      </c>
      <c r="D470" s="7" t="s">
        <v>1420</v>
      </c>
      <c r="E470" s="7" t="s">
        <v>60</v>
      </c>
      <c r="F470" s="7" t="s">
        <v>26</v>
      </c>
      <c r="G470" s="7" t="s">
        <v>27</v>
      </c>
      <c r="H470" s="7">
        <v>2</v>
      </c>
      <c r="I470" s="7" t="s">
        <v>1063</v>
      </c>
      <c r="J470" s="17" t="s">
        <v>1421</v>
      </c>
      <c r="K470" s="17" t="s">
        <v>209</v>
      </c>
      <c r="L470" s="17" t="s">
        <v>1402</v>
      </c>
      <c r="M470" s="17" t="s">
        <v>1403</v>
      </c>
      <c r="N470" s="17" t="s">
        <v>1404</v>
      </c>
      <c r="O470" s="7" t="s">
        <v>1405</v>
      </c>
      <c r="P470" s="17">
        <v>18743375729</v>
      </c>
      <c r="Q470" s="58" t="s">
        <v>1406</v>
      </c>
      <c r="R470" s="17" t="s">
        <v>1407</v>
      </c>
    </row>
    <row r="471" spans="1:18" s="3" customFormat="1" ht="99.95" customHeight="1">
      <c r="A471" s="7">
        <v>467</v>
      </c>
      <c r="B471" s="7" t="s">
        <v>1422</v>
      </c>
      <c r="C471" s="7" t="s">
        <v>1244</v>
      </c>
      <c r="D471" s="7" t="s">
        <v>1423</v>
      </c>
      <c r="E471" s="7" t="s">
        <v>60</v>
      </c>
      <c r="F471" s="7" t="s">
        <v>26</v>
      </c>
      <c r="G471" s="7" t="s">
        <v>27</v>
      </c>
      <c r="H471" s="7">
        <v>1</v>
      </c>
      <c r="I471" s="7" t="s">
        <v>208</v>
      </c>
      <c r="J471" s="17" t="s">
        <v>1424</v>
      </c>
      <c r="K471" s="17" t="s">
        <v>209</v>
      </c>
      <c r="L471" s="17" t="s">
        <v>1425</v>
      </c>
      <c r="M471" s="17" t="s">
        <v>1426</v>
      </c>
      <c r="N471" s="17" t="s">
        <v>1427</v>
      </c>
      <c r="O471" s="7" t="s">
        <v>1428</v>
      </c>
      <c r="P471" s="17" t="s">
        <v>1429</v>
      </c>
      <c r="Q471" s="17" t="s">
        <v>1430</v>
      </c>
      <c r="R471" s="17" t="s">
        <v>1431</v>
      </c>
    </row>
    <row r="472" spans="1:18" s="3" customFormat="1" ht="99.95" customHeight="1">
      <c r="A472" s="7">
        <v>468</v>
      </c>
      <c r="B472" s="7" t="s">
        <v>1422</v>
      </c>
      <c r="C472" s="7" t="s">
        <v>1244</v>
      </c>
      <c r="D472" s="7" t="s">
        <v>1432</v>
      </c>
      <c r="E472" s="7" t="s">
        <v>60</v>
      </c>
      <c r="F472" s="7" t="s">
        <v>26</v>
      </c>
      <c r="G472" s="7" t="s">
        <v>27</v>
      </c>
      <c r="H472" s="7">
        <v>1</v>
      </c>
      <c r="I472" s="7" t="s">
        <v>208</v>
      </c>
      <c r="J472" s="17" t="s">
        <v>1433</v>
      </c>
      <c r="K472" s="17" t="s">
        <v>1434</v>
      </c>
      <c r="L472" s="17" t="s">
        <v>1425</v>
      </c>
      <c r="M472" s="17" t="s">
        <v>1426</v>
      </c>
      <c r="N472" s="17" t="s">
        <v>1427</v>
      </c>
      <c r="O472" s="7" t="s">
        <v>1428</v>
      </c>
      <c r="P472" s="17" t="s">
        <v>1429</v>
      </c>
      <c r="Q472" s="17" t="s">
        <v>1430</v>
      </c>
      <c r="R472" s="17" t="s">
        <v>1431</v>
      </c>
    </row>
    <row r="473" spans="1:18" s="3" customFormat="1" ht="99.95" customHeight="1">
      <c r="A473" s="7">
        <v>469</v>
      </c>
      <c r="B473" s="7" t="s">
        <v>1422</v>
      </c>
      <c r="C473" s="7" t="s">
        <v>1244</v>
      </c>
      <c r="D473" s="7" t="s">
        <v>1435</v>
      </c>
      <c r="E473" s="7" t="s">
        <v>60</v>
      </c>
      <c r="F473" s="7" t="s">
        <v>26</v>
      </c>
      <c r="G473" s="7" t="s">
        <v>27</v>
      </c>
      <c r="H473" s="7">
        <v>1</v>
      </c>
      <c r="I473" s="7" t="s">
        <v>208</v>
      </c>
      <c r="J473" s="17" t="s">
        <v>1424</v>
      </c>
      <c r="K473" s="17" t="s">
        <v>209</v>
      </c>
      <c r="L473" s="17" t="s">
        <v>1425</v>
      </c>
      <c r="M473" s="17" t="s">
        <v>1426</v>
      </c>
      <c r="N473" s="17" t="s">
        <v>1427</v>
      </c>
      <c r="O473" s="7" t="s">
        <v>1428</v>
      </c>
      <c r="P473" s="17" t="s">
        <v>1429</v>
      </c>
      <c r="Q473" s="17" t="s">
        <v>1430</v>
      </c>
      <c r="R473" s="17" t="s">
        <v>1431</v>
      </c>
    </row>
    <row r="474" spans="1:18" s="3" customFormat="1" ht="99.95" customHeight="1">
      <c r="A474" s="7">
        <v>470</v>
      </c>
      <c r="B474" s="7" t="s">
        <v>1422</v>
      </c>
      <c r="C474" s="7" t="s">
        <v>1244</v>
      </c>
      <c r="D474" s="7" t="s">
        <v>1436</v>
      </c>
      <c r="E474" s="7" t="s">
        <v>60</v>
      </c>
      <c r="F474" s="7" t="s">
        <v>26</v>
      </c>
      <c r="G474" s="7" t="s">
        <v>27</v>
      </c>
      <c r="H474" s="7">
        <v>1</v>
      </c>
      <c r="I474" s="7" t="s">
        <v>208</v>
      </c>
      <c r="J474" s="17" t="s">
        <v>1437</v>
      </c>
      <c r="K474" s="17" t="s">
        <v>209</v>
      </c>
      <c r="L474" s="17" t="s">
        <v>1425</v>
      </c>
      <c r="M474" s="17" t="s">
        <v>1426</v>
      </c>
      <c r="N474" s="17" t="s">
        <v>1427</v>
      </c>
      <c r="O474" s="7" t="s">
        <v>1428</v>
      </c>
      <c r="P474" s="17" t="s">
        <v>1429</v>
      </c>
      <c r="Q474" s="17" t="s">
        <v>1430</v>
      </c>
      <c r="R474" s="17" t="s">
        <v>1431</v>
      </c>
    </row>
    <row r="475" spans="1:18" s="3" customFormat="1" ht="99.95" customHeight="1">
      <c r="A475" s="7">
        <v>471</v>
      </c>
      <c r="B475" s="7" t="s">
        <v>1422</v>
      </c>
      <c r="C475" s="7" t="s">
        <v>1244</v>
      </c>
      <c r="D475" s="7" t="s">
        <v>1169</v>
      </c>
      <c r="E475" s="7" t="s">
        <v>60</v>
      </c>
      <c r="F475" s="7" t="s">
        <v>26</v>
      </c>
      <c r="G475" s="7" t="s">
        <v>27</v>
      </c>
      <c r="H475" s="7">
        <v>1</v>
      </c>
      <c r="I475" s="7" t="s">
        <v>208</v>
      </c>
      <c r="J475" s="17" t="s">
        <v>1438</v>
      </c>
      <c r="K475" s="17" t="s">
        <v>209</v>
      </c>
      <c r="L475" s="17" t="s">
        <v>1425</v>
      </c>
      <c r="M475" s="17" t="s">
        <v>1426</v>
      </c>
      <c r="N475" s="17" t="s">
        <v>1427</v>
      </c>
      <c r="O475" s="7" t="s">
        <v>1428</v>
      </c>
      <c r="P475" s="17" t="s">
        <v>1429</v>
      </c>
      <c r="Q475" s="17" t="s">
        <v>1430</v>
      </c>
      <c r="R475" s="17" t="s">
        <v>1431</v>
      </c>
    </row>
    <row r="476" spans="1:18" s="3" customFormat="1" ht="99.95" customHeight="1">
      <c r="A476" s="7">
        <v>472</v>
      </c>
      <c r="B476" s="7" t="s">
        <v>1422</v>
      </c>
      <c r="C476" s="7" t="s">
        <v>1244</v>
      </c>
      <c r="D476" s="7" t="s">
        <v>1439</v>
      </c>
      <c r="E476" s="7" t="s">
        <v>60</v>
      </c>
      <c r="F476" s="7" t="s">
        <v>26</v>
      </c>
      <c r="G476" s="7" t="s">
        <v>27</v>
      </c>
      <c r="H476" s="7">
        <v>1</v>
      </c>
      <c r="I476" s="7" t="s">
        <v>208</v>
      </c>
      <c r="J476" s="17" t="s">
        <v>1440</v>
      </c>
      <c r="K476" s="17" t="s">
        <v>209</v>
      </c>
      <c r="L476" s="17" t="s">
        <v>1425</v>
      </c>
      <c r="M476" s="17" t="s">
        <v>1426</v>
      </c>
      <c r="N476" s="17" t="s">
        <v>1427</v>
      </c>
      <c r="O476" s="7" t="s">
        <v>1428</v>
      </c>
      <c r="P476" s="17" t="s">
        <v>1429</v>
      </c>
      <c r="Q476" s="17" t="s">
        <v>1430</v>
      </c>
      <c r="R476" s="17" t="s">
        <v>1431</v>
      </c>
    </row>
    <row r="477" spans="1:18" s="3" customFormat="1" ht="99.95" customHeight="1">
      <c r="A477" s="7">
        <v>473</v>
      </c>
      <c r="B477" s="7" t="s">
        <v>1422</v>
      </c>
      <c r="C477" s="7" t="s">
        <v>1244</v>
      </c>
      <c r="D477" s="7" t="s">
        <v>1441</v>
      </c>
      <c r="E477" s="7" t="s">
        <v>60</v>
      </c>
      <c r="F477" s="7" t="s">
        <v>26</v>
      </c>
      <c r="G477" s="7" t="s">
        <v>27</v>
      </c>
      <c r="H477" s="7">
        <v>1</v>
      </c>
      <c r="I477" s="7" t="s">
        <v>208</v>
      </c>
      <c r="J477" s="17" t="s">
        <v>1442</v>
      </c>
      <c r="K477" s="17" t="s">
        <v>209</v>
      </c>
      <c r="L477" s="17" t="s">
        <v>1425</v>
      </c>
      <c r="M477" s="17" t="s">
        <v>1426</v>
      </c>
      <c r="N477" s="17" t="s">
        <v>1427</v>
      </c>
      <c r="O477" s="7" t="s">
        <v>1428</v>
      </c>
      <c r="P477" s="17" t="s">
        <v>1429</v>
      </c>
      <c r="Q477" s="17" t="s">
        <v>1430</v>
      </c>
      <c r="R477" s="17" t="s">
        <v>1431</v>
      </c>
    </row>
  </sheetData>
  <mergeCells count="17">
    <mergeCell ref="M13:M31"/>
    <mergeCell ref="M286:M333"/>
    <mergeCell ref="M431:M435"/>
    <mergeCell ref="A1:B1"/>
    <mergeCell ref="A2:R2"/>
    <mergeCell ref="I3:K3"/>
    <mergeCell ref="N3:R3"/>
    <mergeCell ref="A3:A4"/>
    <mergeCell ref="B3:B4"/>
    <mergeCell ref="C3:C4"/>
    <mergeCell ref="D3:D4"/>
    <mergeCell ref="E3:E4"/>
    <mergeCell ref="F3:F4"/>
    <mergeCell ref="G3:G4"/>
    <mergeCell ref="H3:H4"/>
    <mergeCell ref="L3:L4"/>
    <mergeCell ref="M3:M4"/>
  </mergeCells>
  <phoneticPr fontId="16" type="noConversion"/>
  <conditionalFormatting sqref="D13:D29">
    <cfRule type="duplicateValues" dxfId="0" priority="1"/>
  </conditionalFormatting>
  <dataValidations count="12">
    <dataValidation allowBlank="1" showInputMessage="1" showErrorMessage="1" 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C45:C86 C455:C456 C65553:C65594 C65989:C65990 C131089:C131130 C131525:C131526 C196625:C196666 C197061:C197062 C262161:C262202 C262597:C262598 C327697:C327738 C328133:C328134 C393233:C393274 C393669:C393670 C458769:C458810 C459205:C459206 C524305:C524346 C524741:C524742 C589841:C589882 C590277:C590278 C655377:C655418 C655813:C655814 C720913:C720954 C721349:C721350 C786449:C786490 C786885:C786886 C851985:C852026 C852421:C852422 C917521:C917562 C917957:C917958 C983057:C983098 C983493:C983494 G45:G86 G65553:G65594 G131089:G131130 G196625:G196666 G262161:G262202 G327697:G327738 G393233:G393274 G458769:G458810 G524305:G524346 G589841:G589882 G655377:G655418 G720913:G720954 G786449:G786490 G851985:G852026 G917521:G917562 G983057:G983098 I45:I86 I453:I454 I65553:I65594 I65987:I65988 I131089:I131130 I131523:I131524 I196625:I196666 I197059:I197060 I262161:I262202 I262595:I262596 I327697:I327738 I328131:I328132 I393233:I393274 I393667:I393668 I458769:I458810 I459203:I459204 I524305:I524346 I524739:I524740 I589841:I589882 I590275:I590276 I655377:I655418 I655811:I655812 I720913:I720954 I721347:I721348 I786449:I786490 I786883:I786884 I851985:I852026 I852419:I852420 I917521:I917562 I917955:I917956 I983057:I983098 I983491:I983492 IW45:IW86 IW455:IW456 IW65553:IW65594 IW65989:IW65990 IW131089:IW131130 IW131525:IW131526 IW196625:IW196666 IW197061:IW197062 IW262161:IW262202 IW262597:IW262598 IW327697:IW327738 IW328133:IW328134 IW393233:IW393274 IW393669:IW393670 IW458769:IW458810 IW459205:IW459206 IW524305:IW524346 IW524741:IW524742 IW589841:IW589882 IW590277:IW590278 IW655377:IW655418 IW655813:IW655814 IW720913:IW720954 IW721349:IW721350 IW786449:IW786490 IW786885:IW786886 IW851985:IW852026 IW852421:IW852422 IW917521:IW917562 IW917957:IW917958 IW983057:IW983098 IW983493:IW983494 JD45:JD86 JD453:JD454 JD65553:JD65594 JD65987:JD65988 JD131089:JD131130 JD131523:JD131524 JD196625:JD196666 JD197059:JD197060 JD262161:JD262202 JD262595:JD262596 JD327697:JD327738 JD328131:JD328132 JD393233:JD393274 JD393667:JD393668 JD458769:JD458810 JD459203:JD459204 JD524305:JD524346 JD524739:JD524740 JD589841:JD589882 JD590275:JD590276 JD655377:JD655418 JD655811:JD655812 JD720913:JD720954 JD721347:JD721348 JD786449:JD786490 JD786883:JD786884 JD851985:JD852026 JD852419:JD852420 JD917521:JD917562 JD917955:JD917956 JD983057:JD983098 JD983491:JD983492 JI286:JI333 JI65794:JI65841 JI131330:JI131377 JI196866:JI196913 JI262402:JI262449 JI327938:JI327985 JI393474:JI393521 JI459010:JI459057 JI524546:JI524593 JI590082:JI590129 JI655618:JI655665 JI721154:JI721201 JI786690:JI786737 JI852226:JI852273 JI917762:JI917809 JI983298:JI983345 SS45:SS86 SS455:SS456 SS65553:SS65594 SS65989:SS65990 SS131089:SS131130 SS131525:SS131526 SS196625:SS196666 SS197061:SS197062 SS262161:SS262202 SS262597:SS262598 SS327697:SS327738 SS328133:SS328134 SS393233:SS393274 SS393669:SS393670 SS458769:SS458810 SS459205:SS459206 SS524305:SS524346 SS524741:SS524742 SS589841:SS589882 SS590277:SS590278 SS655377:SS655418 SS655813:SS655814 SS720913:SS720954 SS721349:SS721350 SS786449:SS786490 SS786885:SS786886 SS851985:SS852026 SS852421:SS852422 SS917521:SS917562 SS917957:SS917958 SS983057:SS983098 SS983493:SS983494 SZ45:SZ86 SZ453:SZ454 SZ65553:SZ65594 SZ65987:SZ65988 SZ131089:SZ131130 SZ131523:SZ131524 SZ196625:SZ196666 SZ197059:SZ197060 SZ262161:SZ262202 SZ262595:SZ262596 SZ327697:SZ327738 SZ328131:SZ328132 SZ393233:SZ393274 SZ393667:SZ393668 SZ458769:SZ458810 SZ459203:SZ459204 SZ524305:SZ524346 SZ524739:SZ524740 SZ589841:SZ589882 SZ590275:SZ590276 SZ655377:SZ655418 SZ655811:SZ655812 SZ720913:SZ720954 SZ721347:SZ721348 SZ786449:SZ786490 SZ786883:SZ786884 SZ851985:SZ852026 SZ852419:SZ852420 SZ917521:SZ917562 SZ917955:SZ917956 SZ983057:SZ983098 SZ983491:SZ983492 TE286:TE333 TE65794:TE65841 TE131330:TE131377 TE196866:TE196913 TE262402:TE262449 TE327938:TE327985 TE393474:TE393521 TE459010:TE459057 TE524546:TE524593 TE590082:TE590129 TE655618:TE655665 TE721154:TE721201 TE786690:TE786737 TE852226:TE852273 TE917762:TE917809 TE983298:TE983345 ACO45:ACO86 ACO455:ACO456 ACO65553:ACO65594 ACO65989:ACO65990 ACO131089:ACO131130 ACO131525:ACO131526 ACO196625:ACO196666 ACO197061:ACO197062 ACO262161:ACO262202 ACO262597:ACO262598 ACO327697:ACO327738 ACO328133:ACO328134 ACO393233:ACO393274 ACO393669:ACO393670 ACO458769:ACO458810 ACO459205:ACO459206 ACO524305:ACO524346 ACO524741:ACO524742 ACO589841:ACO589882 ACO590277:ACO590278 ACO655377:ACO655418 ACO655813:ACO655814 ACO720913:ACO720954 ACO721349:ACO721350 ACO786449:ACO786490 ACO786885:ACO786886 ACO851985:ACO852026 ACO852421:ACO852422 ACO917521:ACO917562 ACO917957:ACO917958 ACO983057:ACO983098 ACO983493:ACO983494 ACV45:ACV86 ACV453:ACV454 ACV65553:ACV65594 ACV65987:ACV65988 ACV131089:ACV131130 ACV131523:ACV131524 ACV196625:ACV196666 ACV197059:ACV197060 ACV262161:ACV262202 ACV262595:ACV262596 ACV327697:ACV327738 ACV328131:ACV328132 ACV393233:ACV393274 ACV393667:ACV393668 ACV458769:ACV458810 ACV459203:ACV459204 ACV524305:ACV524346 ACV524739:ACV524740 ACV589841:ACV589882 ACV590275:ACV590276 ACV655377:ACV655418 ACV655811:ACV655812 ACV720913:ACV720954 ACV721347:ACV721348 ACV786449:ACV786490 ACV786883:ACV786884 ACV851985:ACV852026 ACV852419:ACV852420 ACV917521:ACV917562 ACV917955:ACV917956 ACV983057:ACV983098 ACV983491:ACV983492 ADA286:ADA333 ADA65794:ADA65841 ADA131330:ADA131377 ADA196866:ADA196913 ADA262402:ADA262449 ADA327938:ADA327985 ADA393474:ADA393521 ADA459010:ADA459057 ADA524546:ADA524593 ADA590082:ADA590129 ADA655618:ADA655665 ADA721154:ADA721201 ADA786690:ADA786737 ADA852226:ADA852273 ADA917762:ADA917809 ADA983298:ADA983345 AMK45:AMK86 AMK455:AMK456 AMK65553:AMK65594 AMK65989:AMK65990 AMK131089:AMK131130 AMK131525:AMK131526 AMK196625:AMK196666 AMK197061:AMK197062 AMK262161:AMK262202 AMK262597:AMK262598 AMK327697:AMK327738 AMK328133:AMK328134 AMK393233:AMK393274 AMK393669:AMK393670 AMK458769:AMK458810 AMK459205:AMK459206 AMK524305:AMK524346 AMK524741:AMK524742 AMK589841:AMK589882 AMK590277:AMK590278 AMK655377:AMK655418 AMK655813:AMK655814 AMK720913:AMK720954 AMK721349:AMK721350 AMK786449:AMK786490 AMK786885:AMK786886 AMK851985:AMK852026 AMK852421:AMK852422 AMK917521:AMK917562 AMK917957:AMK917958 AMK983057:AMK983098 AMK983493:AMK983494 AMR45:AMR86 AMR453:AMR454 AMR65553:AMR65594 AMR65987:AMR65988 AMR131089:AMR131130 AMR131523:AMR131524 AMR196625:AMR196666 AMR197059:AMR197060 AMR262161:AMR262202 AMR262595:AMR262596 AMR327697:AMR327738 AMR328131:AMR328132 AMR393233:AMR393274 AMR393667:AMR393668 AMR458769:AMR458810 AMR459203:AMR459204 AMR524305:AMR524346 AMR524739:AMR524740 AMR589841:AMR589882 AMR590275:AMR590276 AMR655377:AMR655418 AMR655811:AMR655812 AMR720913:AMR720954 AMR721347:AMR721348 AMR786449:AMR786490 AMR786883:AMR786884 AMR851985:AMR852026 AMR852419:AMR852420 AMR917521:AMR917562 AMR917955:AMR917956 AMR983057:AMR983098 AMR983491:AMR983492 AMW286:AMW333 AMW65794:AMW65841 AMW131330:AMW131377 AMW196866:AMW196913 AMW262402:AMW262449 AMW327938:AMW327985 AMW393474:AMW393521 AMW459010:AMW459057 AMW524546:AMW524593 AMW590082:AMW590129 AMW655618:AMW655665 AMW721154:AMW721201 AMW786690:AMW786737 AMW852226:AMW852273 AMW917762:AMW917809 AMW983298:AMW983345 AWG45:AWG86 AWG455:AWG456 AWG65553:AWG65594 AWG65989:AWG65990 AWG131089:AWG131130 AWG131525:AWG131526 AWG196625:AWG196666 AWG197061:AWG197062 AWG262161:AWG262202 AWG262597:AWG262598 AWG327697:AWG327738 AWG328133:AWG328134 AWG393233:AWG393274 AWG393669:AWG393670 AWG458769:AWG458810 AWG459205:AWG459206 AWG524305:AWG524346 AWG524741:AWG524742 AWG589841:AWG589882 AWG590277:AWG590278 AWG655377:AWG655418 AWG655813:AWG655814 AWG720913:AWG720954 AWG721349:AWG721350 AWG786449:AWG786490 AWG786885:AWG786886 AWG851985:AWG852026 AWG852421:AWG852422 AWG917521:AWG917562 AWG917957:AWG917958 AWG983057:AWG983098 AWG983493:AWG983494 AWN45:AWN86 AWN453:AWN454 AWN65553:AWN65594 AWN65987:AWN65988 AWN131089:AWN131130 AWN131523:AWN131524 AWN196625:AWN196666 AWN197059:AWN197060 AWN262161:AWN262202 AWN262595:AWN262596 AWN327697:AWN327738 AWN328131:AWN328132 AWN393233:AWN393274 AWN393667:AWN393668 AWN458769:AWN458810 AWN459203:AWN459204 AWN524305:AWN524346 AWN524739:AWN524740 AWN589841:AWN589882 AWN590275:AWN590276 AWN655377:AWN655418 AWN655811:AWN655812 AWN720913:AWN720954 AWN721347:AWN721348 AWN786449:AWN786490 AWN786883:AWN786884 AWN851985:AWN852026 AWN852419:AWN852420 AWN917521:AWN917562 AWN917955:AWN917956 AWN983057:AWN983098 AWN983491:AWN983492 AWS286:AWS333 AWS65794:AWS65841 AWS131330:AWS131377 AWS196866:AWS196913 AWS262402:AWS262449 AWS327938:AWS327985 AWS393474:AWS393521 AWS459010:AWS459057 AWS524546:AWS524593 AWS590082:AWS590129 AWS655618:AWS655665 AWS721154:AWS721201 AWS786690:AWS786737 AWS852226:AWS852273 AWS917762:AWS917809 AWS983298:AWS983345 BGC45:BGC86 BGC455:BGC456 BGC65553:BGC65594 BGC65989:BGC65990 BGC131089:BGC131130 BGC131525:BGC131526 BGC196625:BGC196666 BGC197061:BGC197062 BGC262161:BGC262202 BGC262597:BGC262598 BGC327697:BGC327738 BGC328133:BGC328134 BGC393233:BGC393274 BGC393669:BGC393670 BGC458769:BGC458810 BGC459205:BGC459206 BGC524305:BGC524346 BGC524741:BGC524742 BGC589841:BGC589882 BGC590277:BGC590278 BGC655377:BGC655418 BGC655813:BGC655814 BGC720913:BGC720954 BGC721349:BGC721350 BGC786449:BGC786490 BGC786885:BGC786886 BGC851985:BGC852026 BGC852421:BGC852422 BGC917521:BGC917562 BGC917957:BGC917958 BGC983057:BGC983098 BGC983493:BGC983494 BGJ45:BGJ86 BGJ453:BGJ454 BGJ65553:BGJ65594 BGJ65987:BGJ65988 BGJ131089:BGJ131130 BGJ131523:BGJ131524 BGJ196625:BGJ196666 BGJ197059:BGJ197060 BGJ262161:BGJ262202 BGJ262595:BGJ262596 BGJ327697:BGJ327738 BGJ328131:BGJ328132 BGJ393233:BGJ393274 BGJ393667:BGJ393668 BGJ458769:BGJ458810 BGJ459203:BGJ459204 BGJ524305:BGJ524346 BGJ524739:BGJ524740 BGJ589841:BGJ589882 BGJ590275:BGJ590276 BGJ655377:BGJ655418 BGJ655811:BGJ655812 BGJ720913:BGJ720954 BGJ721347:BGJ721348 BGJ786449:BGJ786490 BGJ786883:BGJ786884 BGJ851985:BGJ852026 BGJ852419:BGJ852420 BGJ917521:BGJ917562 BGJ917955:BGJ917956 BGJ983057:BGJ983098 BGJ983491:BGJ983492 BGO286:BGO333 BGO65794:BGO65841 BGO131330:BGO131377 BGO196866:BGO196913 BGO262402:BGO262449 BGO327938:BGO327985 BGO393474:BGO393521 BGO459010:BGO459057 BGO524546:BGO524593 BGO590082:BGO590129 BGO655618:BGO655665 BGO721154:BGO721201 BGO786690:BGO786737 BGO852226:BGO852273 BGO917762:BGO917809 BGO983298:BGO983345 BPY45:BPY86 BPY455:BPY456 BPY65553:BPY65594 BPY65989:BPY65990 BPY131089:BPY131130 BPY131525:BPY131526 BPY196625:BPY196666 BPY197061:BPY197062 BPY262161:BPY262202 BPY262597:BPY262598 BPY327697:BPY327738 BPY328133:BPY328134 BPY393233:BPY393274 BPY393669:BPY393670 BPY458769:BPY458810 BPY459205:BPY459206 BPY524305:BPY524346 BPY524741:BPY524742 BPY589841:BPY589882 BPY590277:BPY590278 BPY655377:BPY655418 BPY655813:BPY655814 BPY720913:BPY720954 BPY721349:BPY721350 BPY786449:BPY786490 BPY786885:BPY786886 BPY851985:BPY852026 BPY852421:BPY852422 BPY917521:BPY917562 BPY917957:BPY917958 BPY983057:BPY983098 BPY983493:BPY983494 BQF45:BQF86 BQF453:BQF454 BQF65553:BQF65594 BQF65987:BQF65988 BQF131089:BQF131130 BQF131523:BQF131524 BQF196625:BQF196666 BQF197059:BQF197060 BQF262161:BQF262202 BQF262595:BQF262596 BQF327697:BQF327738 BQF328131:BQF328132 BQF393233:BQF393274 BQF393667:BQF393668 BQF458769:BQF458810 BQF459203:BQF459204 BQF524305:BQF524346 BQF524739:BQF524740 BQF589841:BQF589882 BQF590275:BQF590276 BQF655377:BQF655418 BQF655811:BQF655812 BQF720913:BQF720954 BQF721347:BQF721348 BQF786449:BQF786490 BQF786883:BQF786884 BQF851985:BQF852026 BQF852419:BQF852420 BQF917521:BQF917562 BQF917955:BQF917956 BQF983057:BQF983098 BQF983491:BQF983492 BQK286:BQK333 BQK65794:BQK65841 BQK131330:BQK131377 BQK196866:BQK196913 BQK262402:BQK262449 BQK327938:BQK327985 BQK393474:BQK393521 BQK459010:BQK459057 BQK524546:BQK524593 BQK590082:BQK590129 BQK655618:BQK655665 BQK721154:BQK721201 BQK786690:BQK786737 BQK852226:BQK852273 BQK917762:BQK917809 BQK983298:BQK983345 BZU45:BZU86 BZU455:BZU456 BZU65553:BZU65594 BZU65989:BZU65990 BZU131089:BZU131130 BZU131525:BZU131526 BZU196625:BZU196666 BZU197061:BZU197062 BZU262161:BZU262202 BZU262597:BZU262598 BZU327697:BZU327738 BZU328133:BZU328134 BZU393233:BZU393274 BZU393669:BZU393670 BZU458769:BZU458810 BZU459205:BZU459206 BZU524305:BZU524346 BZU524741:BZU524742 BZU589841:BZU589882 BZU590277:BZU590278 BZU655377:BZU655418 BZU655813:BZU655814 BZU720913:BZU720954 BZU721349:BZU721350 BZU786449:BZU786490 BZU786885:BZU786886 BZU851985:BZU852026 BZU852421:BZU852422 BZU917521:BZU917562 BZU917957:BZU917958 BZU983057:BZU983098 BZU983493:BZU983494 CAB45:CAB86 CAB453:CAB454 CAB65553:CAB65594 CAB65987:CAB65988 CAB131089:CAB131130 CAB131523:CAB131524 CAB196625:CAB196666 CAB197059:CAB197060 CAB262161:CAB262202 CAB262595:CAB262596 CAB327697:CAB327738 CAB328131:CAB328132 CAB393233:CAB393274 CAB393667:CAB393668 CAB458769:CAB458810 CAB459203:CAB459204 CAB524305:CAB524346 CAB524739:CAB524740 CAB589841:CAB589882 CAB590275:CAB590276 CAB655377:CAB655418 CAB655811:CAB655812 CAB720913:CAB720954 CAB721347:CAB721348 CAB786449:CAB786490 CAB786883:CAB786884 CAB851985:CAB852026 CAB852419:CAB852420 CAB917521:CAB917562 CAB917955:CAB917956 CAB983057:CAB983098 CAB983491:CAB983492 CAG286:CAG333 CAG65794:CAG65841 CAG131330:CAG131377 CAG196866:CAG196913 CAG262402:CAG262449 CAG327938:CAG327985 CAG393474:CAG393521 CAG459010:CAG459057 CAG524546:CAG524593 CAG590082:CAG590129 CAG655618:CAG655665 CAG721154:CAG721201 CAG786690:CAG786737 CAG852226:CAG852273 CAG917762:CAG917809 CAG983298:CAG983345 CJQ45:CJQ86 CJQ455:CJQ456 CJQ65553:CJQ65594 CJQ65989:CJQ65990 CJQ131089:CJQ131130 CJQ131525:CJQ131526 CJQ196625:CJQ196666 CJQ197061:CJQ197062 CJQ262161:CJQ262202 CJQ262597:CJQ262598 CJQ327697:CJQ327738 CJQ328133:CJQ328134 CJQ393233:CJQ393274 CJQ393669:CJQ393670 CJQ458769:CJQ458810 CJQ459205:CJQ459206 CJQ524305:CJQ524346 CJQ524741:CJQ524742 CJQ589841:CJQ589882 CJQ590277:CJQ590278 CJQ655377:CJQ655418 CJQ655813:CJQ655814 CJQ720913:CJQ720954 CJQ721349:CJQ721350 CJQ786449:CJQ786490 CJQ786885:CJQ786886 CJQ851985:CJQ852026 CJQ852421:CJQ852422 CJQ917521:CJQ917562 CJQ917957:CJQ917958 CJQ983057:CJQ983098 CJQ983493:CJQ983494 CJX45:CJX86 CJX453:CJX454 CJX65553:CJX65594 CJX65987:CJX65988 CJX131089:CJX131130 CJX131523:CJX131524 CJX196625:CJX196666 CJX197059:CJX197060 CJX262161:CJX262202 CJX262595:CJX262596 CJX327697:CJX327738 CJX328131:CJX328132 CJX393233:CJX393274 CJX393667:CJX393668 CJX458769:CJX458810 CJX459203:CJX459204 CJX524305:CJX524346 CJX524739:CJX524740 CJX589841:CJX589882 CJX590275:CJX590276 CJX655377:CJX655418 CJX655811:CJX655812 CJX720913:CJX720954 CJX721347:CJX721348 CJX786449:CJX786490 CJX786883:CJX786884 CJX851985:CJX852026 CJX852419:CJX852420 CJX917521:CJX917562 CJX917955:CJX917956 CJX983057:CJX983098 CJX983491:CJX983492 CKC286:CKC333 CKC65794:CKC65841 CKC131330:CKC131377 CKC196866:CKC196913 CKC262402:CKC262449 CKC327938:CKC327985 CKC393474:CKC393521 CKC459010:CKC459057 CKC524546:CKC524593 CKC590082:CKC590129 CKC655618:CKC655665 CKC721154:CKC721201 CKC786690:CKC786737 CKC852226:CKC852273 CKC917762:CKC917809 CKC983298:CKC983345 CTM45:CTM86 CTM455:CTM456 CTM65553:CTM65594 CTM65989:CTM65990 CTM131089:CTM131130 CTM131525:CTM131526 CTM196625:CTM196666 CTM197061:CTM197062 CTM262161:CTM262202 CTM262597:CTM262598 CTM327697:CTM327738 CTM328133:CTM328134 CTM393233:CTM393274 CTM393669:CTM393670 CTM458769:CTM458810 CTM459205:CTM459206 CTM524305:CTM524346 CTM524741:CTM524742 CTM589841:CTM589882 CTM590277:CTM590278 CTM655377:CTM655418 CTM655813:CTM655814 CTM720913:CTM720954 CTM721349:CTM721350 CTM786449:CTM786490 CTM786885:CTM786886 CTM851985:CTM852026 CTM852421:CTM852422 CTM917521:CTM917562 CTM917957:CTM917958 CTM983057:CTM983098 CTM983493:CTM983494 CTT45:CTT86 CTT453:CTT454 CTT65553:CTT65594 CTT65987:CTT65988 CTT131089:CTT131130 CTT131523:CTT131524 CTT196625:CTT196666 CTT197059:CTT197060 CTT262161:CTT262202 CTT262595:CTT262596 CTT327697:CTT327738 CTT328131:CTT328132 CTT393233:CTT393274 CTT393667:CTT393668 CTT458769:CTT458810 CTT459203:CTT459204 CTT524305:CTT524346 CTT524739:CTT524740 CTT589841:CTT589882 CTT590275:CTT590276 CTT655377:CTT655418 CTT655811:CTT655812 CTT720913:CTT720954 CTT721347:CTT721348 CTT786449:CTT786490 CTT786883:CTT786884 CTT851985:CTT852026 CTT852419:CTT852420 CTT917521:CTT917562 CTT917955:CTT917956 CTT983057:CTT983098 CTT983491:CTT983492 CTY286:CTY333 CTY65794:CTY65841 CTY131330:CTY131377 CTY196866:CTY196913 CTY262402:CTY262449 CTY327938:CTY327985 CTY393474:CTY393521 CTY459010:CTY459057 CTY524546:CTY524593 CTY590082:CTY590129 CTY655618:CTY655665 CTY721154:CTY721201 CTY786690:CTY786737 CTY852226:CTY852273 CTY917762:CTY917809 CTY983298:CTY983345 DDI45:DDI86 DDI455:DDI456 DDI65553:DDI65594 DDI65989:DDI65990 DDI131089:DDI131130 DDI131525:DDI131526 DDI196625:DDI196666 DDI197061:DDI197062 DDI262161:DDI262202 DDI262597:DDI262598 DDI327697:DDI327738 DDI328133:DDI328134 DDI393233:DDI393274 DDI393669:DDI393670 DDI458769:DDI458810 DDI459205:DDI459206 DDI524305:DDI524346 DDI524741:DDI524742 DDI589841:DDI589882 DDI590277:DDI590278 DDI655377:DDI655418 DDI655813:DDI655814 DDI720913:DDI720954 DDI721349:DDI721350 DDI786449:DDI786490 DDI786885:DDI786886 DDI851985:DDI852026 DDI852421:DDI852422 DDI917521:DDI917562 DDI917957:DDI917958 DDI983057:DDI983098 DDI983493:DDI983494 DDP45:DDP86 DDP453:DDP454 DDP65553:DDP65594 DDP65987:DDP65988 DDP131089:DDP131130 DDP131523:DDP131524 DDP196625:DDP196666 DDP197059:DDP197060 DDP262161:DDP262202 DDP262595:DDP262596 DDP327697:DDP327738 DDP328131:DDP328132 DDP393233:DDP393274 DDP393667:DDP393668 DDP458769:DDP458810 DDP459203:DDP459204 DDP524305:DDP524346 DDP524739:DDP524740 DDP589841:DDP589882 DDP590275:DDP590276 DDP655377:DDP655418 DDP655811:DDP655812 DDP720913:DDP720954 DDP721347:DDP721348 DDP786449:DDP786490 DDP786883:DDP786884 DDP851985:DDP852026 DDP852419:DDP852420 DDP917521:DDP917562 DDP917955:DDP917956 DDP983057:DDP983098 DDP983491:DDP983492 DDU286:DDU333 DDU65794:DDU65841 DDU131330:DDU131377 DDU196866:DDU196913 DDU262402:DDU262449 DDU327938:DDU327985 DDU393474:DDU393521 DDU459010:DDU459057 DDU524546:DDU524593 DDU590082:DDU590129 DDU655618:DDU655665 DDU721154:DDU721201 DDU786690:DDU786737 DDU852226:DDU852273 DDU917762:DDU917809 DDU983298:DDU983345 DNE45:DNE86 DNE455:DNE456 DNE65553:DNE65594 DNE65989:DNE65990 DNE131089:DNE131130 DNE131525:DNE131526 DNE196625:DNE196666 DNE197061:DNE197062 DNE262161:DNE262202 DNE262597:DNE262598 DNE327697:DNE327738 DNE328133:DNE328134 DNE393233:DNE393274 DNE393669:DNE393670 DNE458769:DNE458810 DNE459205:DNE459206 DNE524305:DNE524346 DNE524741:DNE524742 DNE589841:DNE589882 DNE590277:DNE590278 DNE655377:DNE655418 DNE655813:DNE655814 DNE720913:DNE720954 DNE721349:DNE721350 DNE786449:DNE786490 DNE786885:DNE786886 DNE851985:DNE852026 DNE852421:DNE852422 DNE917521:DNE917562 DNE917957:DNE917958 DNE983057:DNE983098 DNE983493:DNE983494 DNL45:DNL86 DNL453:DNL454 DNL65553:DNL65594 DNL65987:DNL65988 DNL131089:DNL131130 DNL131523:DNL131524 DNL196625:DNL196666 DNL197059:DNL197060 DNL262161:DNL262202 DNL262595:DNL262596 DNL327697:DNL327738 DNL328131:DNL328132 DNL393233:DNL393274 DNL393667:DNL393668 DNL458769:DNL458810 DNL459203:DNL459204 DNL524305:DNL524346 DNL524739:DNL524740 DNL589841:DNL589882 DNL590275:DNL590276 DNL655377:DNL655418 DNL655811:DNL655812 DNL720913:DNL720954 DNL721347:DNL721348 DNL786449:DNL786490 DNL786883:DNL786884 DNL851985:DNL852026 DNL852419:DNL852420 DNL917521:DNL917562 DNL917955:DNL917956 DNL983057:DNL983098 DNL983491:DNL983492 DNQ286:DNQ333 DNQ65794:DNQ65841 DNQ131330:DNQ131377 DNQ196866:DNQ196913 DNQ262402:DNQ262449 DNQ327938:DNQ327985 DNQ393474:DNQ393521 DNQ459010:DNQ459057 DNQ524546:DNQ524593 DNQ590082:DNQ590129 DNQ655618:DNQ655665 DNQ721154:DNQ721201 DNQ786690:DNQ786737 DNQ852226:DNQ852273 DNQ917762:DNQ917809 DNQ983298:DNQ983345 DXA45:DXA86 DXA455:DXA456 DXA65553:DXA65594 DXA65989:DXA65990 DXA131089:DXA131130 DXA131525:DXA131526 DXA196625:DXA196666 DXA197061:DXA197062 DXA262161:DXA262202 DXA262597:DXA262598 DXA327697:DXA327738 DXA328133:DXA328134 DXA393233:DXA393274 DXA393669:DXA393670 DXA458769:DXA458810 DXA459205:DXA459206 DXA524305:DXA524346 DXA524741:DXA524742 DXA589841:DXA589882 DXA590277:DXA590278 DXA655377:DXA655418 DXA655813:DXA655814 DXA720913:DXA720954 DXA721349:DXA721350 DXA786449:DXA786490 DXA786885:DXA786886 DXA851985:DXA852026 DXA852421:DXA852422 DXA917521:DXA917562 DXA917957:DXA917958 DXA983057:DXA983098 DXA983493:DXA983494 DXH45:DXH86 DXH453:DXH454 DXH65553:DXH65594 DXH65987:DXH65988 DXH131089:DXH131130 DXH131523:DXH131524 DXH196625:DXH196666 DXH197059:DXH197060 DXH262161:DXH262202 DXH262595:DXH262596 DXH327697:DXH327738 DXH328131:DXH328132 DXH393233:DXH393274 DXH393667:DXH393668 DXH458769:DXH458810 DXH459203:DXH459204 DXH524305:DXH524346 DXH524739:DXH524740 DXH589841:DXH589882 DXH590275:DXH590276 DXH655377:DXH655418 DXH655811:DXH655812 DXH720913:DXH720954 DXH721347:DXH721348 DXH786449:DXH786490 DXH786883:DXH786884 DXH851985:DXH852026 DXH852419:DXH852420 DXH917521:DXH917562 DXH917955:DXH917956 DXH983057:DXH983098 DXH983491:DXH983492 DXM286:DXM333 DXM65794:DXM65841 DXM131330:DXM131377 DXM196866:DXM196913 DXM262402:DXM262449 DXM327938:DXM327985 DXM393474:DXM393521 DXM459010:DXM459057 DXM524546:DXM524593 DXM590082:DXM590129 DXM655618:DXM655665 DXM721154:DXM721201 DXM786690:DXM786737 DXM852226:DXM852273 DXM917762:DXM917809 DXM983298:DXM983345 EGW45:EGW86 EGW455:EGW456 EGW65553:EGW65594 EGW65989:EGW65990 EGW131089:EGW131130 EGW131525:EGW131526 EGW196625:EGW196666 EGW197061:EGW197062 EGW262161:EGW262202 EGW262597:EGW262598 EGW327697:EGW327738 EGW328133:EGW328134 EGW393233:EGW393274 EGW393669:EGW393670 EGW458769:EGW458810 EGW459205:EGW459206 EGW524305:EGW524346 EGW524741:EGW524742 EGW589841:EGW589882 EGW590277:EGW590278 EGW655377:EGW655418 EGW655813:EGW655814 EGW720913:EGW720954 EGW721349:EGW721350 EGW786449:EGW786490 EGW786885:EGW786886 EGW851985:EGW852026 EGW852421:EGW852422 EGW917521:EGW917562 EGW917957:EGW917958 EGW983057:EGW983098 EGW983493:EGW983494 EHD45:EHD86 EHD453:EHD454 EHD65553:EHD65594 EHD65987:EHD65988 EHD131089:EHD131130 EHD131523:EHD131524 EHD196625:EHD196666 EHD197059:EHD197060 EHD262161:EHD262202 EHD262595:EHD262596 EHD327697:EHD327738 EHD328131:EHD328132 EHD393233:EHD393274 EHD393667:EHD393668 EHD458769:EHD458810 EHD459203:EHD459204 EHD524305:EHD524346 EHD524739:EHD524740 EHD589841:EHD589882 EHD590275:EHD590276 EHD655377:EHD655418 EHD655811:EHD655812 EHD720913:EHD720954 EHD721347:EHD721348 EHD786449:EHD786490 EHD786883:EHD786884 EHD851985:EHD852026 EHD852419:EHD852420 EHD917521:EHD917562 EHD917955:EHD917956 EHD983057:EHD983098 EHD983491:EHD983492 EHI286:EHI333 EHI65794:EHI65841 EHI131330:EHI131377 EHI196866:EHI196913 EHI262402:EHI262449 EHI327938:EHI327985 EHI393474:EHI393521 EHI459010:EHI459057 EHI524546:EHI524593 EHI590082:EHI590129 EHI655618:EHI655665 EHI721154:EHI721201 EHI786690:EHI786737 EHI852226:EHI852273 EHI917762:EHI917809 EHI983298:EHI983345 EQS45:EQS86 EQS455:EQS456 EQS65553:EQS65594 EQS65989:EQS65990 EQS131089:EQS131130 EQS131525:EQS131526 EQS196625:EQS196666 EQS197061:EQS197062 EQS262161:EQS262202 EQS262597:EQS262598 EQS327697:EQS327738 EQS328133:EQS328134 EQS393233:EQS393274 EQS393669:EQS393670 EQS458769:EQS458810 EQS459205:EQS459206 EQS524305:EQS524346 EQS524741:EQS524742 EQS589841:EQS589882 EQS590277:EQS590278 EQS655377:EQS655418 EQS655813:EQS655814 EQS720913:EQS720954 EQS721349:EQS721350 EQS786449:EQS786490 EQS786885:EQS786886 EQS851985:EQS852026 EQS852421:EQS852422 EQS917521:EQS917562 EQS917957:EQS917958 EQS983057:EQS983098 EQS983493:EQS983494 EQZ45:EQZ86 EQZ453:EQZ454 EQZ65553:EQZ65594 EQZ65987:EQZ65988 EQZ131089:EQZ131130 EQZ131523:EQZ131524 EQZ196625:EQZ196666 EQZ197059:EQZ197060 EQZ262161:EQZ262202 EQZ262595:EQZ262596 EQZ327697:EQZ327738 EQZ328131:EQZ328132 EQZ393233:EQZ393274 EQZ393667:EQZ393668 EQZ458769:EQZ458810 EQZ459203:EQZ459204 EQZ524305:EQZ524346 EQZ524739:EQZ524740 EQZ589841:EQZ589882 EQZ590275:EQZ590276 EQZ655377:EQZ655418 EQZ655811:EQZ655812 EQZ720913:EQZ720954 EQZ721347:EQZ721348 EQZ786449:EQZ786490 EQZ786883:EQZ786884 EQZ851985:EQZ852026 EQZ852419:EQZ852420 EQZ917521:EQZ917562 EQZ917955:EQZ917956 EQZ983057:EQZ983098 EQZ983491:EQZ983492 ERE286:ERE333 ERE65794:ERE65841 ERE131330:ERE131377 ERE196866:ERE196913 ERE262402:ERE262449 ERE327938:ERE327985 ERE393474:ERE393521 ERE459010:ERE459057 ERE524546:ERE524593 ERE590082:ERE590129 ERE655618:ERE655665 ERE721154:ERE721201 ERE786690:ERE786737 ERE852226:ERE852273 ERE917762:ERE917809 ERE983298:ERE983345 FAO45:FAO86 FAO455:FAO456 FAO65553:FAO65594 FAO65989:FAO65990 FAO131089:FAO131130 FAO131525:FAO131526 FAO196625:FAO196666 FAO197061:FAO197062 FAO262161:FAO262202 FAO262597:FAO262598 FAO327697:FAO327738 FAO328133:FAO328134 FAO393233:FAO393274 FAO393669:FAO393670 FAO458769:FAO458810 FAO459205:FAO459206 FAO524305:FAO524346 FAO524741:FAO524742 FAO589841:FAO589882 FAO590277:FAO590278 FAO655377:FAO655418 FAO655813:FAO655814 FAO720913:FAO720954 FAO721349:FAO721350 FAO786449:FAO786490 FAO786885:FAO786886 FAO851985:FAO852026 FAO852421:FAO852422 FAO917521:FAO917562 FAO917957:FAO917958 FAO983057:FAO983098 FAO983493:FAO983494 FAV45:FAV86 FAV453:FAV454 FAV65553:FAV65594 FAV65987:FAV65988 FAV131089:FAV131130 FAV131523:FAV131524 FAV196625:FAV196666 FAV197059:FAV197060 FAV262161:FAV262202 FAV262595:FAV262596 FAV327697:FAV327738 FAV328131:FAV328132 FAV393233:FAV393274 FAV393667:FAV393668 FAV458769:FAV458810 FAV459203:FAV459204 FAV524305:FAV524346 FAV524739:FAV524740 FAV589841:FAV589882 FAV590275:FAV590276 FAV655377:FAV655418 FAV655811:FAV655812 FAV720913:FAV720954 FAV721347:FAV721348 FAV786449:FAV786490 FAV786883:FAV786884 FAV851985:FAV852026 FAV852419:FAV852420 FAV917521:FAV917562 FAV917955:FAV917956 FAV983057:FAV983098 FAV983491:FAV983492 FBA286:FBA333 FBA65794:FBA65841 FBA131330:FBA131377 FBA196866:FBA196913 FBA262402:FBA262449 FBA327938:FBA327985 FBA393474:FBA393521 FBA459010:FBA459057 FBA524546:FBA524593 FBA590082:FBA590129 FBA655618:FBA655665 FBA721154:FBA721201 FBA786690:FBA786737 FBA852226:FBA852273 FBA917762:FBA917809 FBA983298:FBA983345 FKK45:FKK86 FKK455:FKK456 FKK65553:FKK65594 FKK65989:FKK65990 FKK131089:FKK131130 FKK131525:FKK131526 FKK196625:FKK196666 FKK197061:FKK197062 FKK262161:FKK262202 FKK262597:FKK262598 FKK327697:FKK327738 FKK328133:FKK328134 FKK393233:FKK393274 FKK393669:FKK393670 FKK458769:FKK458810 FKK459205:FKK459206 FKK524305:FKK524346 FKK524741:FKK524742 FKK589841:FKK589882 FKK590277:FKK590278 FKK655377:FKK655418 FKK655813:FKK655814 FKK720913:FKK720954 FKK721349:FKK721350 FKK786449:FKK786490 FKK786885:FKK786886 FKK851985:FKK852026 FKK852421:FKK852422 FKK917521:FKK917562 FKK917957:FKK917958 FKK983057:FKK983098 FKK983493:FKK983494 FKR45:FKR86 FKR453:FKR454 FKR65553:FKR65594 FKR65987:FKR65988 FKR131089:FKR131130 FKR131523:FKR131524 FKR196625:FKR196666 FKR197059:FKR197060 FKR262161:FKR262202 FKR262595:FKR262596 FKR327697:FKR327738 FKR328131:FKR328132 FKR393233:FKR393274 FKR393667:FKR393668 FKR458769:FKR458810 FKR459203:FKR459204 FKR524305:FKR524346 FKR524739:FKR524740 FKR589841:FKR589882 FKR590275:FKR590276 FKR655377:FKR655418 FKR655811:FKR655812 FKR720913:FKR720954 FKR721347:FKR721348 FKR786449:FKR786490 FKR786883:FKR786884 FKR851985:FKR852026 FKR852419:FKR852420 FKR917521:FKR917562 FKR917955:FKR917956 FKR983057:FKR983098 FKR983491:FKR983492 FKW286:FKW333 FKW65794:FKW65841 FKW131330:FKW131377 FKW196866:FKW196913 FKW262402:FKW262449 FKW327938:FKW327985 FKW393474:FKW393521 FKW459010:FKW459057 FKW524546:FKW524593 FKW590082:FKW590129 FKW655618:FKW655665 FKW721154:FKW721201 FKW786690:FKW786737 FKW852226:FKW852273 FKW917762:FKW917809 FKW983298:FKW983345 FUG45:FUG86 FUG455:FUG456 FUG65553:FUG65594 FUG65989:FUG65990 FUG131089:FUG131130 FUG131525:FUG131526 FUG196625:FUG196666 FUG197061:FUG197062 FUG262161:FUG262202 FUG262597:FUG262598 FUG327697:FUG327738 FUG328133:FUG328134 FUG393233:FUG393274 FUG393669:FUG393670 FUG458769:FUG458810 FUG459205:FUG459206 FUG524305:FUG524346 FUG524741:FUG524742 FUG589841:FUG589882 FUG590277:FUG590278 FUG655377:FUG655418 FUG655813:FUG655814 FUG720913:FUG720954 FUG721349:FUG721350 FUG786449:FUG786490 FUG786885:FUG786886 FUG851985:FUG852026 FUG852421:FUG852422 FUG917521:FUG917562 FUG917957:FUG917958 FUG983057:FUG983098 FUG983493:FUG983494 FUN45:FUN86 FUN453:FUN454 FUN65553:FUN65594 FUN65987:FUN65988 FUN131089:FUN131130 FUN131523:FUN131524 FUN196625:FUN196666 FUN197059:FUN197060 FUN262161:FUN262202 FUN262595:FUN262596 FUN327697:FUN327738 FUN328131:FUN328132 FUN393233:FUN393274 FUN393667:FUN393668 FUN458769:FUN458810 FUN459203:FUN459204 FUN524305:FUN524346 FUN524739:FUN524740 FUN589841:FUN589882 FUN590275:FUN590276 FUN655377:FUN655418 FUN655811:FUN655812 FUN720913:FUN720954 FUN721347:FUN721348 FUN786449:FUN786490 FUN786883:FUN786884 FUN851985:FUN852026 FUN852419:FUN852420 FUN917521:FUN917562 FUN917955:FUN917956 FUN983057:FUN983098 FUN983491:FUN983492 FUS286:FUS333 FUS65794:FUS65841 FUS131330:FUS131377 FUS196866:FUS196913 FUS262402:FUS262449 FUS327938:FUS327985 FUS393474:FUS393521 FUS459010:FUS459057 FUS524546:FUS524593 FUS590082:FUS590129 FUS655618:FUS655665 FUS721154:FUS721201 FUS786690:FUS786737 FUS852226:FUS852273 FUS917762:FUS917809 FUS983298:FUS983345 GEC45:GEC86 GEC455:GEC456 GEC65553:GEC65594 GEC65989:GEC65990 GEC131089:GEC131130 GEC131525:GEC131526 GEC196625:GEC196666 GEC197061:GEC197062 GEC262161:GEC262202 GEC262597:GEC262598 GEC327697:GEC327738 GEC328133:GEC328134 GEC393233:GEC393274 GEC393669:GEC393670 GEC458769:GEC458810 GEC459205:GEC459206 GEC524305:GEC524346 GEC524741:GEC524742 GEC589841:GEC589882 GEC590277:GEC590278 GEC655377:GEC655418 GEC655813:GEC655814 GEC720913:GEC720954 GEC721349:GEC721350 GEC786449:GEC786490 GEC786885:GEC786886 GEC851985:GEC852026 GEC852421:GEC852422 GEC917521:GEC917562 GEC917957:GEC917958 GEC983057:GEC983098 GEC983493:GEC983494 GEJ45:GEJ86 GEJ453:GEJ454 GEJ65553:GEJ65594 GEJ65987:GEJ65988 GEJ131089:GEJ131130 GEJ131523:GEJ131524 GEJ196625:GEJ196666 GEJ197059:GEJ197060 GEJ262161:GEJ262202 GEJ262595:GEJ262596 GEJ327697:GEJ327738 GEJ328131:GEJ328132 GEJ393233:GEJ393274 GEJ393667:GEJ393668 GEJ458769:GEJ458810 GEJ459203:GEJ459204 GEJ524305:GEJ524346 GEJ524739:GEJ524740 GEJ589841:GEJ589882 GEJ590275:GEJ590276 GEJ655377:GEJ655418 GEJ655811:GEJ655812 GEJ720913:GEJ720954 GEJ721347:GEJ721348 GEJ786449:GEJ786490 GEJ786883:GEJ786884 GEJ851985:GEJ852026 GEJ852419:GEJ852420 GEJ917521:GEJ917562 GEJ917955:GEJ917956 GEJ983057:GEJ983098 GEJ983491:GEJ983492 GEO286:GEO333 GEO65794:GEO65841 GEO131330:GEO131377 GEO196866:GEO196913 GEO262402:GEO262449 GEO327938:GEO327985 GEO393474:GEO393521 GEO459010:GEO459057 GEO524546:GEO524593 GEO590082:GEO590129 GEO655618:GEO655665 GEO721154:GEO721201 GEO786690:GEO786737 GEO852226:GEO852273 GEO917762:GEO917809 GEO983298:GEO983345 GNY45:GNY86 GNY455:GNY456 GNY65553:GNY65594 GNY65989:GNY65990 GNY131089:GNY131130 GNY131525:GNY131526 GNY196625:GNY196666 GNY197061:GNY197062 GNY262161:GNY262202 GNY262597:GNY262598 GNY327697:GNY327738 GNY328133:GNY328134 GNY393233:GNY393274 GNY393669:GNY393670 GNY458769:GNY458810 GNY459205:GNY459206 GNY524305:GNY524346 GNY524741:GNY524742 GNY589841:GNY589882 GNY590277:GNY590278 GNY655377:GNY655418 GNY655813:GNY655814 GNY720913:GNY720954 GNY721349:GNY721350 GNY786449:GNY786490 GNY786885:GNY786886 GNY851985:GNY852026 GNY852421:GNY852422 GNY917521:GNY917562 GNY917957:GNY917958 GNY983057:GNY983098 GNY983493:GNY983494 GOF45:GOF86 GOF453:GOF454 GOF65553:GOF65594 GOF65987:GOF65988 GOF131089:GOF131130 GOF131523:GOF131524 GOF196625:GOF196666 GOF197059:GOF197060 GOF262161:GOF262202 GOF262595:GOF262596 GOF327697:GOF327738 GOF328131:GOF328132 GOF393233:GOF393274 GOF393667:GOF393668 GOF458769:GOF458810 GOF459203:GOF459204 GOF524305:GOF524346 GOF524739:GOF524740 GOF589841:GOF589882 GOF590275:GOF590276 GOF655377:GOF655418 GOF655811:GOF655812 GOF720913:GOF720954 GOF721347:GOF721348 GOF786449:GOF786490 GOF786883:GOF786884 GOF851985:GOF852026 GOF852419:GOF852420 GOF917521:GOF917562 GOF917955:GOF917956 GOF983057:GOF983098 GOF983491:GOF983492 GOK286:GOK333 GOK65794:GOK65841 GOK131330:GOK131377 GOK196866:GOK196913 GOK262402:GOK262449 GOK327938:GOK327985 GOK393474:GOK393521 GOK459010:GOK459057 GOK524546:GOK524593 GOK590082:GOK590129 GOK655618:GOK655665 GOK721154:GOK721201 GOK786690:GOK786737 GOK852226:GOK852273 GOK917762:GOK917809 GOK983298:GOK983345 GXU45:GXU86 GXU455:GXU456 GXU65553:GXU65594 GXU65989:GXU65990 GXU131089:GXU131130 GXU131525:GXU131526 GXU196625:GXU196666 GXU197061:GXU197062 GXU262161:GXU262202 GXU262597:GXU262598 GXU327697:GXU327738 GXU328133:GXU328134 GXU393233:GXU393274 GXU393669:GXU393670 GXU458769:GXU458810 GXU459205:GXU459206 GXU524305:GXU524346 GXU524741:GXU524742 GXU589841:GXU589882 GXU590277:GXU590278 GXU655377:GXU655418 GXU655813:GXU655814 GXU720913:GXU720954 GXU721349:GXU721350 GXU786449:GXU786490 GXU786885:GXU786886 GXU851985:GXU852026 GXU852421:GXU852422 GXU917521:GXU917562 GXU917957:GXU917958 GXU983057:GXU983098 GXU983493:GXU983494 GYB45:GYB86 GYB453:GYB454 GYB65553:GYB65594 GYB65987:GYB65988 GYB131089:GYB131130 GYB131523:GYB131524 GYB196625:GYB196666 GYB197059:GYB197060 GYB262161:GYB262202 GYB262595:GYB262596 GYB327697:GYB327738 GYB328131:GYB328132 GYB393233:GYB393274 GYB393667:GYB393668 GYB458769:GYB458810 GYB459203:GYB459204 GYB524305:GYB524346 GYB524739:GYB524740 GYB589841:GYB589882 GYB590275:GYB590276 GYB655377:GYB655418 GYB655811:GYB655812 GYB720913:GYB720954 GYB721347:GYB721348 GYB786449:GYB786490 GYB786883:GYB786884 GYB851985:GYB852026 GYB852419:GYB852420 GYB917521:GYB917562 GYB917955:GYB917956 GYB983057:GYB983098 GYB983491:GYB983492 GYG286:GYG333 GYG65794:GYG65841 GYG131330:GYG131377 GYG196866:GYG196913 GYG262402:GYG262449 GYG327938:GYG327985 GYG393474:GYG393521 GYG459010:GYG459057 GYG524546:GYG524593 GYG590082:GYG590129 GYG655618:GYG655665 GYG721154:GYG721201 GYG786690:GYG786737 GYG852226:GYG852273 GYG917762:GYG917809 GYG983298:GYG983345 HHQ45:HHQ86 HHQ455:HHQ456 HHQ65553:HHQ65594 HHQ65989:HHQ65990 HHQ131089:HHQ131130 HHQ131525:HHQ131526 HHQ196625:HHQ196666 HHQ197061:HHQ197062 HHQ262161:HHQ262202 HHQ262597:HHQ262598 HHQ327697:HHQ327738 HHQ328133:HHQ328134 HHQ393233:HHQ393274 HHQ393669:HHQ393670 HHQ458769:HHQ458810 HHQ459205:HHQ459206 HHQ524305:HHQ524346 HHQ524741:HHQ524742 HHQ589841:HHQ589882 HHQ590277:HHQ590278 HHQ655377:HHQ655418 HHQ655813:HHQ655814 HHQ720913:HHQ720954 HHQ721349:HHQ721350 HHQ786449:HHQ786490 HHQ786885:HHQ786886 HHQ851985:HHQ852026 HHQ852421:HHQ852422 HHQ917521:HHQ917562 HHQ917957:HHQ917958 HHQ983057:HHQ983098 HHQ983493:HHQ983494 HHX45:HHX86 HHX453:HHX454 HHX65553:HHX65594 HHX65987:HHX65988 HHX131089:HHX131130 HHX131523:HHX131524 HHX196625:HHX196666 HHX197059:HHX197060 HHX262161:HHX262202 HHX262595:HHX262596 HHX327697:HHX327738 HHX328131:HHX328132 HHX393233:HHX393274 HHX393667:HHX393668 HHX458769:HHX458810 HHX459203:HHX459204 HHX524305:HHX524346 HHX524739:HHX524740 HHX589841:HHX589882 HHX590275:HHX590276 HHX655377:HHX655418 HHX655811:HHX655812 HHX720913:HHX720954 HHX721347:HHX721348 HHX786449:HHX786490 HHX786883:HHX786884 HHX851985:HHX852026 HHX852419:HHX852420 HHX917521:HHX917562 HHX917955:HHX917956 HHX983057:HHX983098 HHX983491:HHX983492 HIC286:HIC333 HIC65794:HIC65841 HIC131330:HIC131377 HIC196866:HIC196913 HIC262402:HIC262449 HIC327938:HIC327985 HIC393474:HIC393521 HIC459010:HIC459057 HIC524546:HIC524593 HIC590082:HIC590129 HIC655618:HIC655665 HIC721154:HIC721201 HIC786690:HIC786737 HIC852226:HIC852273 HIC917762:HIC917809 HIC983298:HIC983345 HRM45:HRM86 HRM455:HRM456 HRM65553:HRM65594 HRM65989:HRM65990 HRM131089:HRM131130 HRM131525:HRM131526 HRM196625:HRM196666 HRM197061:HRM197062 HRM262161:HRM262202 HRM262597:HRM262598 HRM327697:HRM327738 HRM328133:HRM328134 HRM393233:HRM393274 HRM393669:HRM393670 HRM458769:HRM458810 HRM459205:HRM459206 HRM524305:HRM524346 HRM524741:HRM524742 HRM589841:HRM589882 HRM590277:HRM590278 HRM655377:HRM655418 HRM655813:HRM655814 HRM720913:HRM720954 HRM721349:HRM721350 HRM786449:HRM786490 HRM786885:HRM786886 HRM851985:HRM852026 HRM852421:HRM852422 HRM917521:HRM917562 HRM917957:HRM917958 HRM983057:HRM983098 HRM983493:HRM983494 HRT45:HRT86 HRT453:HRT454 HRT65553:HRT65594 HRT65987:HRT65988 HRT131089:HRT131130 HRT131523:HRT131524 HRT196625:HRT196666 HRT197059:HRT197060 HRT262161:HRT262202 HRT262595:HRT262596 HRT327697:HRT327738 HRT328131:HRT328132 HRT393233:HRT393274 HRT393667:HRT393668 HRT458769:HRT458810 HRT459203:HRT459204 HRT524305:HRT524346 HRT524739:HRT524740 HRT589841:HRT589882 HRT590275:HRT590276 HRT655377:HRT655418 HRT655811:HRT655812 HRT720913:HRT720954 HRT721347:HRT721348 HRT786449:HRT786490 HRT786883:HRT786884 HRT851985:HRT852026 HRT852419:HRT852420 HRT917521:HRT917562 HRT917955:HRT917956 HRT983057:HRT983098 HRT983491:HRT983492 HRY286:HRY333 HRY65794:HRY65841 HRY131330:HRY131377 HRY196866:HRY196913 HRY262402:HRY262449 HRY327938:HRY327985 HRY393474:HRY393521 HRY459010:HRY459057 HRY524546:HRY524593 HRY590082:HRY590129 HRY655618:HRY655665 HRY721154:HRY721201 HRY786690:HRY786737 HRY852226:HRY852273 HRY917762:HRY917809 HRY983298:HRY983345 IBI45:IBI86 IBI455:IBI456 IBI65553:IBI65594 IBI65989:IBI65990 IBI131089:IBI131130 IBI131525:IBI131526 IBI196625:IBI196666 IBI197061:IBI197062 IBI262161:IBI262202 IBI262597:IBI262598 IBI327697:IBI327738 IBI328133:IBI328134 IBI393233:IBI393274 IBI393669:IBI393670 IBI458769:IBI458810 IBI459205:IBI459206 IBI524305:IBI524346 IBI524741:IBI524742 IBI589841:IBI589882 IBI590277:IBI590278 IBI655377:IBI655418 IBI655813:IBI655814 IBI720913:IBI720954 IBI721349:IBI721350 IBI786449:IBI786490 IBI786885:IBI786886 IBI851985:IBI852026 IBI852421:IBI852422 IBI917521:IBI917562 IBI917957:IBI917958 IBI983057:IBI983098 IBI983493:IBI983494 IBP45:IBP86 IBP453:IBP454 IBP65553:IBP65594 IBP65987:IBP65988 IBP131089:IBP131130 IBP131523:IBP131524 IBP196625:IBP196666 IBP197059:IBP197060 IBP262161:IBP262202 IBP262595:IBP262596 IBP327697:IBP327738 IBP328131:IBP328132 IBP393233:IBP393274 IBP393667:IBP393668 IBP458769:IBP458810 IBP459203:IBP459204 IBP524305:IBP524346 IBP524739:IBP524740 IBP589841:IBP589882 IBP590275:IBP590276 IBP655377:IBP655418 IBP655811:IBP655812 IBP720913:IBP720954 IBP721347:IBP721348 IBP786449:IBP786490 IBP786883:IBP786884 IBP851985:IBP852026 IBP852419:IBP852420 IBP917521:IBP917562 IBP917955:IBP917956 IBP983057:IBP983098 IBP983491:IBP983492 IBU286:IBU333 IBU65794:IBU65841 IBU131330:IBU131377 IBU196866:IBU196913 IBU262402:IBU262449 IBU327938:IBU327985 IBU393474:IBU393521 IBU459010:IBU459057 IBU524546:IBU524593 IBU590082:IBU590129 IBU655618:IBU655665 IBU721154:IBU721201 IBU786690:IBU786737 IBU852226:IBU852273 IBU917762:IBU917809 IBU983298:IBU983345 ILE45:ILE86 ILE455:ILE456 ILE65553:ILE65594 ILE65989:ILE65990 ILE131089:ILE131130 ILE131525:ILE131526 ILE196625:ILE196666 ILE197061:ILE197062 ILE262161:ILE262202 ILE262597:ILE262598 ILE327697:ILE327738 ILE328133:ILE328134 ILE393233:ILE393274 ILE393669:ILE393670 ILE458769:ILE458810 ILE459205:ILE459206 ILE524305:ILE524346 ILE524741:ILE524742 ILE589841:ILE589882 ILE590277:ILE590278 ILE655377:ILE655418 ILE655813:ILE655814 ILE720913:ILE720954 ILE721349:ILE721350 ILE786449:ILE786490 ILE786885:ILE786886 ILE851985:ILE852026 ILE852421:ILE852422 ILE917521:ILE917562 ILE917957:ILE917958 ILE983057:ILE983098 ILE983493:ILE983494 ILL45:ILL86 ILL453:ILL454 ILL65553:ILL65594 ILL65987:ILL65988 ILL131089:ILL131130 ILL131523:ILL131524 ILL196625:ILL196666 ILL197059:ILL197060 ILL262161:ILL262202 ILL262595:ILL262596 ILL327697:ILL327738 ILL328131:ILL328132 ILL393233:ILL393274 ILL393667:ILL393668 ILL458769:ILL458810 ILL459203:ILL459204 ILL524305:ILL524346 ILL524739:ILL524740 ILL589841:ILL589882 ILL590275:ILL590276 ILL655377:ILL655418 ILL655811:ILL655812 ILL720913:ILL720954 ILL721347:ILL721348 ILL786449:ILL786490 ILL786883:ILL786884 ILL851985:ILL852026 ILL852419:ILL852420 ILL917521:ILL917562 ILL917955:ILL917956 ILL983057:ILL983098 ILL983491:ILL983492 ILQ286:ILQ333 ILQ65794:ILQ65841 ILQ131330:ILQ131377 ILQ196866:ILQ196913 ILQ262402:ILQ262449 ILQ327938:ILQ327985 ILQ393474:ILQ393521 ILQ459010:ILQ459057 ILQ524546:ILQ524593 ILQ590082:ILQ590129 ILQ655618:ILQ655665 ILQ721154:ILQ721201 ILQ786690:ILQ786737 ILQ852226:ILQ852273 ILQ917762:ILQ917809 ILQ983298:ILQ983345 IVA45:IVA86 IVA455:IVA456 IVA65553:IVA65594 IVA65989:IVA65990 IVA131089:IVA131130 IVA131525:IVA131526 IVA196625:IVA196666 IVA197061:IVA197062 IVA262161:IVA262202 IVA262597:IVA262598 IVA327697:IVA327738 IVA328133:IVA328134 IVA393233:IVA393274 IVA393669:IVA393670 IVA458769:IVA458810 IVA459205:IVA459206 IVA524305:IVA524346 IVA524741:IVA524742 IVA589841:IVA589882 IVA590277:IVA590278 IVA655377:IVA655418 IVA655813:IVA655814 IVA720913:IVA720954 IVA721349:IVA721350 IVA786449:IVA786490 IVA786885:IVA786886 IVA851985:IVA852026 IVA852421:IVA852422 IVA917521:IVA917562 IVA917957:IVA917958 IVA983057:IVA983098 IVA983493:IVA983494 IVH45:IVH86 IVH453:IVH454 IVH65553:IVH65594 IVH65987:IVH65988 IVH131089:IVH131130 IVH131523:IVH131524 IVH196625:IVH196666 IVH197059:IVH197060 IVH262161:IVH262202 IVH262595:IVH262596 IVH327697:IVH327738 IVH328131:IVH328132 IVH393233:IVH393274 IVH393667:IVH393668 IVH458769:IVH458810 IVH459203:IVH459204 IVH524305:IVH524346 IVH524739:IVH524740 IVH589841:IVH589882 IVH590275:IVH590276 IVH655377:IVH655418 IVH655811:IVH655812 IVH720913:IVH720954 IVH721347:IVH721348 IVH786449:IVH786490 IVH786883:IVH786884 IVH851985:IVH852026 IVH852419:IVH852420 IVH917521:IVH917562 IVH917955:IVH917956 IVH983057:IVH983098 IVH983491:IVH983492 IVM286:IVM333 IVM65794:IVM65841 IVM131330:IVM131377 IVM196866:IVM196913 IVM262402:IVM262449 IVM327938:IVM327985 IVM393474:IVM393521 IVM459010:IVM459057 IVM524546:IVM524593 IVM590082:IVM590129 IVM655618:IVM655665 IVM721154:IVM721201 IVM786690:IVM786737 IVM852226:IVM852273 IVM917762:IVM917809 IVM983298:IVM983345 JEW45:JEW86 JEW455:JEW456 JEW65553:JEW65594 JEW65989:JEW65990 JEW131089:JEW131130 JEW131525:JEW131526 JEW196625:JEW196666 JEW197061:JEW197062 JEW262161:JEW262202 JEW262597:JEW262598 JEW327697:JEW327738 JEW328133:JEW328134 JEW393233:JEW393274 JEW393669:JEW393670 JEW458769:JEW458810 JEW459205:JEW459206 JEW524305:JEW524346 JEW524741:JEW524742 JEW589841:JEW589882 JEW590277:JEW590278 JEW655377:JEW655418 JEW655813:JEW655814 JEW720913:JEW720954 JEW721349:JEW721350 JEW786449:JEW786490 JEW786885:JEW786886 JEW851985:JEW852026 JEW852421:JEW852422 JEW917521:JEW917562 JEW917957:JEW917958 JEW983057:JEW983098 JEW983493:JEW983494 JFD45:JFD86 JFD453:JFD454 JFD65553:JFD65594 JFD65987:JFD65988 JFD131089:JFD131130 JFD131523:JFD131524 JFD196625:JFD196666 JFD197059:JFD197060 JFD262161:JFD262202 JFD262595:JFD262596 JFD327697:JFD327738 JFD328131:JFD328132 JFD393233:JFD393274 JFD393667:JFD393668 JFD458769:JFD458810 JFD459203:JFD459204 JFD524305:JFD524346 JFD524739:JFD524740 JFD589841:JFD589882 JFD590275:JFD590276 JFD655377:JFD655418 JFD655811:JFD655812 JFD720913:JFD720954 JFD721347:JFD721348 JFD786449:JFD786490 JFD786883:JFD786884 JFD851985:JFD852026 JFD852419:JFD852420 JFD917521:JFD917562 JFD917955:JFD917956 JFD983057:JFD983098 JFD983491:JFD983492 JFI286:JFI333 JFI65794:JFI65841 JFI131330:JFI131377 JFI196866:JFI196913 JFI262402:JFI262449 JFI327938:JFI327985 JFI393474:JFI393521 JFI459010:JFI459057 JFI524546:JFI524593 JFI590082:JFI590129 JFI655618:JFI655665 JFI721154:JFI721201 JFI786690:JFI786737 JFI852226:JFI852273 JFI917762:JFI917809 JFI983298:JFI983345 JOS45:JOS86 JOS455:JOS456 JOS65553:JOS65594 JOS65989:JOS65990 JOS131089:JOS131130 JOS131525:JOS131526 JOS196625:JOS196666 JOS197061:JOS197062 JOS262161:JOS262202 JOS262597:JOS262598 JOS327697:JOS327738 JOS328133:JOS328134 JOS393233:JOS393274 JOS393669:JOS393670 JOS458769:JOS458810 JOS459205:JOS459206 JOS524305:JOS524346 JOS524741:JOS524742 JOS589841:JOS589882 JOS590277:JOS590278 JOS655377:JOS655418 JOS655813:JOS655814 JOS720913:JOS720954 JOS721349:JOS721350 JOS786449:JOS786490 JOS786885:JOS786886 JOS851985:JOS852026 JOS852421:JOS852422 JOS917521:JOS917562 JOS917957:JOS917958 JOS983057:JOS983098 JOS983493:JOS983494 JOZ45:JOZ86 JOZ453:JOZ454 JOZ65553:JOZ65594 JOZ65987:JOZ65988 JOZ131089:JOZ131130 JOZ131523:JOZ131524 JOZ196625:JOZ196666 JOZ197059:JOZ197060 JOZ262161:JOZ262202 JOZ262595:JOZ262596 JOZ327697:JOZ327738 JOZ328131:JOZ328132 JOZ393233:JOZ393274 JOZ393667:JOZ393668 JOZ458769:JOZ458810 JOZ459203:JOZ459204 JOZ524305:JOZ524346 JOZ524739:JOZ524740 JOZ589841:JOZ589882 JOZ590275:JOZ590276 JOZ655377:JOZ655418 JOZ655811:JOZ655812 JOZ720913:JOZ720954 JOZ721347:JOZ721348 JOZ786449:JOZ786490 JOZ786883:JOZ786884 JOZ851985:JOZ852026 JOZ852419:JOZ852420 JOZ917521:JOZ917562 JOZ917955:JOZ917956 JOZ983057:JOZ983098 JOZ983491:JOZ983492 JPE286:JPE333 JPE65794:JPE65841 JPE131330:JPE131377 JPE196866:JPE196913 JPE262402:JPE262449 JPE327938:JPE327985 JPE393474:JPE393521 JPE459010:JPE459057 JPE524546:JPE524593 JPE590082:JPE590129 JPE655618:JPE655665 JPE721154:JPE721201 JPE786690:JPE786737 JPE852226:JPE852273 JPE917762:JPE917809 JPE983298:JPE983345 JYO45:JYO86 JYO455:JYO456 JYO65553:JYO65594 JYO65989:JYO65990 JYO131089:JYO131130 JYO131525:JYO131526 JYO196625:JYO196666 JYO197061:JYO197062 JYO262161:JYO262202 JYO262597:JYO262598 JYO327697:JYO327738 JYO328133:JYO328134 JYO393233:JYO393274 JYO393669:JYO393670 JYO458769:JYO458810 JYO459205:JYO459206 JYO524305:JYO524346 JYO524741:JYO524742 JYO589841:JYO589882 JYO590277:JYO590278 JYO655377:JYO655418 JYO655813:JYO655814 JYO720913:JYO720954 JYO721349:JYO721350 JYO786449:JYO786490 JYO786885:JYO786886 JYO851985:JYO852026 JYO852421:JYO852422 JYO917521:JYO917562 JYO917957:JYO917958 JYO983057:JYO983098 JYO983493:JYO983494 JYV45:JYV86 JYV453:JYV454 JYV65553:JYV65594 JYV65987:JYV65988 JYV131089:JYV131130 JYV131523:JYV131524 JYV196625:JYV196666 JYV197059:JYV197060 JYV262161:JYV262202 JYV262595:JYV262596 JYV327697:JYV327738 JYV328131:JYV328132 JYV393233:JYV393274 JYV393667:JYV393668 JYV458769:JYV458810 JYV459203:JYV459204 JYV524305:JYV524346 JYV524739:JYV524740 JYV589841:JYV589882 JYV590275:JYV590276 JYV655377:JYV655418 JYV655811:JYV655812 JYV720913:JYV720954 JYV721347:JYV721348 JYV786449:JYV786490 JYV786883:JYV786884 JYV851985:JYV852026 JYV852419:JYV852420 JYV917521:JYV917562 JYV917955:JYV917956 JYV983057:JYV983098 JYV983491:JYV983492 JZA286:JZA333 JZA65794:JZA65841 JZA131330:JZA131377 JZA196866:JZA196913 JZA262402:JZA262449 JZA327938:JZA327985 JZA393474:JZA393521 JZA459010:JZA459057 JZA524546:JZA524593 JZA590082:JZA590129 JZA655618:JZA655665 JZA721154:JZA721201 JZA786690:JZA786737 JZA852226:JZA852273 JZA917762:JZA917809 JZA983298:JZA983345 KIK45:KIK86 KIK455:KIK456 KIK65553:KIK65594 KIK65989:KIK65990 KIK131089:KIK131130 KIK131525:KIK131526 KIK196625:KIK196666 KIK197061:KIK197062 KIK262161:KIK262202 KIK262597:KIK262598 KIK327697:KIK327738 KIK328133:KIK328134 KIK393233:KIK393274 KIK393669:KIK393670 KIK458769:KIK458810 KIK459205:KIK459206 KIK524305:KIK524346 KIK524741:KIK524742 KIK589841:KIK589882 KIK590277:KIK590278 KIK655377:KIK655418 KIK655813:KIK655814 KIK720913:KIK720954 KIK721349:KIK721350 KIK786449:KIK786490 KIK786885:KIK786886 KIK851985:KIK852026 KIK852421:KIK852422 KIK917521:KIK917562 KIK917957:KIK917958 KIK983057:KIK983098 KIK983493:KIK983494 KIR45:KIR86 KIR453:KIR454 KIR65553:KIR65594 KIR65987:KIR65988 KIR131089:KIR131130 KIR131523:KIR131524 KIR196625:KIR196666 KIR197059:KIR197060 KIR262161:KIR262202 KIR262595:KIR262596 KIR327697:KIR327738 KIR328131:KIR328132 KIR393233:KIR393274 KIR393667:KIR393668 KIR458769:KIR458810 KIR459203:KIR459204 KIR524305:KIR524346 KIR524739:KIR524740 KIR589841:KIR589882 KIR590275:KIR590276 KIR655377:KIR655418 KIR655811:KIR655812 KIR720913:KIR720954 KIR721347:KIR721348 KIR786449:KIR786490 KIR786883:KIR786884 KIR851985:KIR852026 KIR852419:KIR852420 KIR917521:KIR917562 KIR917955:KIR917956 KIR983057:KIR983098 KIR983491:KIR983492 KIW286:KIW333 KIW65794:KIW65841 KIW131330:KIW131377 KIW196866:KIW196913 KIW262402:KIW262449 KIW327938:KIW327985 KIW393474:KIW393521 KIW459010:KIW459057 KIW524546:KIW524593 KIW590082:KIW590129 KIW655618:KIW655665 KIW721154:KIW721201 KIW786690:KIW786737 KIW852226:KIW852273 KIW917762:KIW917809 KIW983298:KIW983345 KSG45:KSG86 KSG455:KSG456 KSG65553:KSG65594 KSG65989:KSG65990 KSG131089:KSG131130 KSG131525:KSG131526 KSG196625:KSG196666 KSG197061:KSG197062 KSG262161:KSG262202 KSG262597:KSG262598 KSG327697:KSG327738 KSG328133:KSG328134 KSG393233:KSG393274 KSG393669:KSG393670 KSG458769:KSG458810 KSG459205:KSG459206 KSG524305:KSG524346 KSG524741:KSG524742 KSG589841:KSG589882 KSG590277:KSG590278 KSG655377:KSG655418 KSG655813:KSG655814 KSG720913:KSG720954 KSG721349:KSG721350 KSG786449:KSG786490 KSG786885:KSG786886 KSG851985:KSG852026 KSG852421:KSG852422 KSG917521:KSG917562 KSG917957:KSG917958 KSG983057:KSG983098 KSG983493:KSG983494 KSN45:KSN86 KSN453:KSN454 KSN65553:KSN65594 KSN65987:KSN65988 KSN131089:KSN131130 KSN131523:KSN131524 KSN196625:KSN196666 KSN197059:KSN197060 KSN262161:KSN262202 KSN262595:KSN262596 KSN327697:KSN327738 KSN328131:KSN328132 KSN393233:KSN393274 KSN393667:KSN393668 KSN458769:KSN458810 KSN459203:KSN459204 KSN524305:KSN524346 KSN524739:KSN524740 KSN589841:KSN589882 KSN590275:KSN590276 KSN655377:KSN655418 KSN655811:KSN655812 KSN720913:KSN720954 KSN721347:KSN721348 KSN786449:KSN786490 KSN786883:KSN786884 KSN851985:KSN852026 KSN852419:KSN852420 KSN917521:KSN917562 KSN917955:KSN917956 KSN983057:KSN983098 KSN983491:KSN983492 KSS286:KSS333 KSS65794:KSS65841 KSS131330:KSS131377 KSS196866:KSS196913 KSS262402:KSS262449 KSS327938:KSS327985 KSS393474:KSS393521 KSS459010:KSS459057 KSS524546:KSS524593 KSS590082:KSS590129 KSS655618:KSS655665 KSS721154:KSS721201 KSS786690:KSS786737 KSS852226:KSS852273 KSS917762:KSS917809 KSS983298:KSS983345 LCC45:LCC86 LCC455:LCC456 LCC65553:LCC65594 LCC65989:LCC65990 LCC131089:LCC131130 LCC131525:LCC131526 LCC196625:LCC196666 LCC197061:LCC197062 LCC262161:LCC262202 LCC262597:LCC262598 LCC327697:LCC327738 LCC328133:LCC328134 LCC393233:LCC393274 LCC393669:LCC393670 LCC458769:LCC458810 LCC459205:LCC459206 LCC524305:LCC524346 LCC524741:LCC524742 LCC589841:LCC589882 LCC590277:LCC590278 LCC655377:LCC655418 LCC655813:LCC655814 LCC720913:LCC720954 LCC721349:LCC721350 LCC786449:LCC786490 LCC786885:LCC786886 LCC851985:LCC852026 LCC852421:LCC852422 LCC917521:LCC917562 LCC917957:LCC917958 LCC983057:LCC983098 LCC983493:LCC983494 LCJ45:LCJ86 LCJ453:LCJ454 LCJ65553:LCJ65594 LCJ65987:LCJ65988 LCJ131089:LCJ131130 LCJ131523:LCJ131524 LCJ196625:LCJ196666 LCJ197059:LCJ197060 LCJ262161:LCJ262202 LCJ262595:LCJ262596 LCJ327697:LCJ327738 LCJ328131:LCJ328132 LCJ393233:LCJ393274 LCJ393667:LCJ393668 LCJ458769:LCJ458810 LCJ459203:LCJ459204 LCJ524305:LCJ524346 LCJ524739:LCJ524740 LCJ589841:LCJ589882 LCJ590275:LCJ590276 LCJ655377:LCJ655418 LCJ655811:LCJ655812 LCJ720913:LCJ720954 LCJ721347:LCJ721348 LCJ786449:LCJ786490 LCJ786883:LCJ786884 LCJ851985:LCJ852026 LCJ852419:LCJ852420 LCJ917521:LCJ917562 LCJ917955:LCJ917956 LCJ983057:LCJ983098 LCJ983491:LCJ983492 LCO286:LCO333 LCO65794:LCO65841 LCO131330:LCO131377 LCO196866:LCO196913 LCO262402:LCO262449 LCO327938:LCO327985 LCO393474:LCO393521 LCO459010:LCO459057 LCO524546:LCO524593 LCO590082:LCO590129 LCO655618:LCO655665 LCO721154:LCO721201 LCO786690:LCO786737 LCO852226:LCO852273 LCO917762:LCO917809 LCO983298:LCO983345 LLY45:LLY86 LLY455:LLY456 LLY65553:LLY65594 LLY65989:LLY65990 LLY131089:LLY131130 LLY131525:LLY131526 LLY196625:LLY196666 LLY197061:LLY197062 LLY262161:LLY262202 LLY262597:LLY262598 LLY327697:LLY327738 LLY328133:LLY328134 LLY393233:LLY393274 LLY393669:LLY393670 LLY458769:LLY458810 LLY459205:LLY459206 LLY524305:LLY524346 LLY524741:LLY524742 LLY589841:LLY589882 LLY590277:LLY590278 LLY655377:LLY655418 LLY655813:LLY655814 LLY720913:LLY720954 LLY721349:LLY721350 LLY786449:LLY786490 LLY786885:LLY786886 LLY851985:LLY852026 LLY852421:LLY852422 LLY917521:LLY917562 LLY917957:LLY917958 LLY983057:LLY983098 LLY983493:LLY983494 LMF45:LMF86 LMF453:LMF454 LMF65553:LMF65594 LMF65987:LMF65988 LMF131089:LMF131130 LMF131523:LMF131524 LMF196625:LMF196666 LMF197059:LMF197060 LMF262161:LMF262202 LMF262595:LMF262596 LMF327697:LMF327738 LMF328131:LMF328132 LMF393233:LMF393274 LMF393667:LMF393668 LMF458769:LMF458810 LMF459203:LMF459204 LMF524305:LMF524346 LMF524739:LMF524740 LMF589841:LMF589882 LMF590275:LMF590276 LMF655377:LMF655418 LMF655811:LMF655812 LMF720913:LMF720954 LMF721347:LMF721348 LMF786449:LMF786490 LMF786883:LMF786884 LMF851985:LMF852026 LMF852419:LMF852420 LMF917521:LMF917562 LMF917955:LMF917956 LMF983057:LMF983098 LMF983491:LMF983492 LMK286:LMK333 LMK65794:LMK65841 LMK131330:LMK131377 LMK196866:LMK196913 LMK262402:LMK262449 LMK327938:LMK327985 LMK393474:LMK393521 LMK459010:LMK459057 LMK524546:LMK524593 LMK590082:LMK590129 LMK655618:LMK655665 LMK721154:LMK721201 LMK786690:LMK786737 LMK852226:LMK852273 LMK917762:LMK917809 LMK983298:LMK983345 LVU45:LVU86 LVU455:LVU456 LVU65553:LVU65594 LVU65989:LVU65990 LVU131089:LVU131130 LVU131525:LVU131526 LVU196625:LVU196666 LVU197061:LVU197062 LVU262161:LVU262202 LVU262597:LVU262598 LVU327697:LVU327738 LVU328133:LVU328134 LVU393233:LVU393274 LVU393669:LVU393670 LVU458769:LVU458810 LVU459205:LVU459206 LVU524305:LVU524346 LVU524741:LVU524742 LVU589841:LVU589882 LVU590277:LVU590278 LVU655377:LVU655418 LVU655813:LVU655814 LVU720913:LVU720954 LVU721349:LVU721350 LVU786449:LVU786490 LVU786885:LVU786886 LVU851985:LVU852026 LVU852421:LVU852422 LVU917521:LVU917562 LVU917957:LVU917958 LVU983057:LVU983098 LVU983493:LVU983494 LWB45:LWB86 LWB453:LWB454 LWB65553:LWB65594 LWB65987:LWB65988 LWB131089:LWB131130 LWB131523:LWB131524 LWB196625:LWB196666 LWB197059:LWB197060 LWB262161:LWB262202 LWB262595:LWB262596 LWB327697:LWB327738 LWB328131:LWB328132 LWB393233:LWB393274 LWB393667:LWB393668 LWB458769:LWB458810 LWB459203:LWB459204 LWB524305:LWB524346 LWB524739:LWB524740 LWB589841:LWB589882 LWB590275:LWB590276 LWB655377:LWB655418 LWB655811:LWB655812 LWB720913:LWB720954 LWB721347:LWB721348 LWB786449:LWB786490 LWB786883:LWB786884 LWB851985:LWB852026 LWB852419:LWB852420 LWB917521:LWB917562 LWB917955:LWB917956 LWB983057:LWB983098 LWB983491:LWB983492 LWG286:LWG333 LWG65794:LWG65841 LWG131330:LWG131377 LWG196866:LWG196913 LWG262402:LWG262449 LWG327938:LWG327985 LWG393474:LWG393521 LWG459010:LWG459057 LWG524546:LWG524593 LWG590082:LWG590129 LWG655618:LWG655665 LWG721154:LWG721201 LWG786690:LWG786737 LWG852226:LWG852273 LWG917762:LWG917809 LWG983298:LWG983345 MFQ45:MFQ86 MFQ455:MFQ456 MFQ65553:MFQ65594 MFQ65989:MFQ65990 MFQ131089:MFQ131130 MFQ131525:MFQ131526 MFQ196625:MFQ196666 MFQ197061:MFQ197062 MFQ262161:MFQ262202 MFQ262597:MFQ262598 MFQ327697:MFQ327738 MFQ328133:MFQ328134 MFQ393233:MFQ393274 MFQ393669:MFQ393670 MFQ458769:MFQ458810 MFQ459205:MFQ459206 MFQ524305:MFQ524346 MFQ524741:MFQ524742 MFQ589841:MFQ589882 MFQ590277:MFQ590278 MFQ655377:MFQ655418 MFQ655813:MFQ655814 MFQ720913:MFQ720954 MFQ721349:MFQ721350 MFQ786449:MFQ786490 MFQ786885:MFQ786886 MFQ851985:MFQ852026 MFQ852421:MFQ852422 MFQ917521:MFQ917562 MFQ917957:MFQ917958 MFQ983057:MFQ983098 MFQ983493:MFQ983494 MFX45:MFX86 MFX453:MFX454 MFX65553:MFX65594 MFX65987:MFX65988 MFX131089:MFX131130 MFX131523:MFX131524 MFX196625:MFX196666 MFX197059:MFX197060 MFX262161:MFX262202 MFX262595:MFX262596 MFX327697:MFX327738 MFX328131:MFX328132 MFX393233:MFX393274 MFX393667:MFX393668 MFX458769:MFX458810 MFX459203:MFX459204 MFX524305:MFX524346 MFX524739:MFX524740 MFX589841:MFX589882 MFX590275:MFX590276 MFX655377:MFX655418 MFX655811:MFX655812 MFX720913:MFX720954 MFX721347:MFX721348 MFX786449:MFX786490 MFX786883:MFX786884 MFX851985:MFX852026 MFX852419:MFX852420 MFX917521:MFX917562 MFX917955:MFX917956 MFX983057:MFX983098 MFX983491:MFX983492 MGC286:MGC333 MGC65794:MGC65841 MGC131330:MGC131377 MGC196866:MGC196913 MGC262402:MGC262449 MGC327938:MGC327985 MGC393474:MGC393521 MGC459010:MGC459057 MGC524546:MGC524593 MGC590082:MGC590129 MGC655618:MGC655665 MGC721154:MGC721201 MGC786690:MGC786737 MGC852226:MGC852273 MGC917762:MGC917809 MGC983298:MGC983345 MPM45:MPM86 MPM455:MPM456 MPM65553:MPM65594 MPM65989:MPM65990 MPM131089:MPM131130 MPM131525:MPM131526 MPM196625:MPM196666 MPM197061:MPM197062 MPM262161:MPM262202 MPM262597:MPM262598 MPM327697:MPM327738 MPM328133:MPM328134 MPM393233:MPM393274 MPM393669:MPM393670 MPM458769:MPM458810 MPM459205:MPM459206 MPM524305:MPM524346 MPM524741:MPM524742 MPM589841:MPM589882 MPM590277:MPM590278 MPM655377:MPM655418 MPM655813:MPM655814 MPM720913:MPM720954 MPM721349:MPM721350 MPM786449:MPM786490 MPM786885:MPM786886 MPM851985:MPM852026 MPM852421:MPM852422 MPM917521:MPM917562 MPM917957:MPM917958 MPM983057:MPM983098 MPM983493:MPM983494 MPT45:MPT86 MPT453:MPT454 MPT65553:MPT65594 MPT65987:MPT65988 MPT131089:MPT131130 MPT131523:MPT131524 MPT196625:MPT196666 MPT197059:MPT197060 MPT262161:MPT262202 MPT262595:MPT262596 MPT327697:MPT327738 MPT328131:MPT328132 MPT393233:MPT393274 MPT393667:MPT393668 MPT458769:MPT458810 MPT459203:MPT459204 MPT524305:MPT524346 MPT524739:MPT524740 MPT589841:MPT589882 MPT590275:MPT590276 MPT655377:MPT655418 MPT655811:MPT655812 MPT720913:MPT720954 MPT721347:MPT721348 MPT786449:MPT786490 MPT786883:MPT786884 MPT851985:MPT852026 MPT852419:MPT852420 MPT917521:MPT917562 MPT917955:MPT917956 MPT983057:MPT983098 MPT983491:MPT983492 MPY286:MPY333 MPY65794:MPY65841 MPY131330:MPY131377 MPY196866:MPY196913 MPY262402:MPY262449 MPY327938:MPY327985 MPY393474:MPY393521 MPY459010:MPY459057 MPY524546:MPY524593 MPY590082:MPY590129 MPY655618:MPY655665 MPY721154:MPY721201 MPY786690:MPY786737 MPY852226:MPY852273 MPY917762:MPY917809 MPY983298:MPY983345 MZI45:MZI86 MZI455:MZI456 MZI65553:MZI65594 MZI65989:MZI65990 MZI131089:MZI131130 MZI131525:MZI131526 MZI196625:MZI196666 MZI197061:MZI197062 MZI262161:MZI262202 MZI262597:MZI262598 MZI327697:MZI327738 MZI328133:MZI328134 MZI393233:MZI393274 MZI393669:MZI393670 MZI458769:MZI458810 MZI459205:MZI459206 MZI524305:MZI524346 MZI524741:MZI524742 MZI589841:MZI589882 MZI590277:MZI590278 MZI655377:MZI655418 MZI655813:MZI655814 MZI720913:MZI720954 MZI721349:MZI721350 MZI786449:MZI786490 MZI786885:MZI786886 MZI851985:MZI852026 MZI852421:MZI852422 MZI917521:MZI917562 MZI917957:MZI917958 MZI983057:MZI983098 MZI983493:MZI983494 MZP45:MZP86 MZP453:MZP454 MZP65553:MZP65594 MZP65987:MZP65988 MZP131089:MZP131130 MZP131523:MZP131524 MZP196625:MZP196666 MZP197059:MZP197060 MZP262161:MZP262202 MZP262595:MZP262596 MZP327697:MZP327738 MZP328131:MZP328132 MZP393233:MZP393274 MZP393667:MZP393668 MZP458769:MZP458810 MZP459203:MZP459204 MZP524305:MZP524346 MZP524739:MZP524740 MZP589841:MZP589882 MZP590275:MZP590276 MZP655377:MZP655418 MZP655811:MZP655812 MZP720913:MZP720954 MZP721347:MZP721348 MZP786449:MZP786490 MZP786883:MZP786884 MZP851985:MZP852026 MZP852419:MZP852420 MZP917521:MZP917562 MZP917955:MZP917956 MZP983057:MZP983098 MZP983491:MZP983492 MZU286:MZU333 MZU65794:MZU65841 MZU131330:MZU131377 MZU196866:MZU196913 MZU262402:MZU262449 MZU327938:MZU327985 MZU393474:MZU393521 MZU459010:MZU459057 MZU524546:MZU524593 MZU590082:MZU590129 MZU655618:MZU655665 MZU721154:MZU721201 MZU786690:MZU786737 MZU852226:MZU852273 MZU917762:MZU917809 MZU983298:MZU983345 NJE45:NJE86 NJE455:NJE456 NJE65553:NJE65594 NJE65989:NJE65990 NJE131089:NJE131130 NJE131525:NJE131526 NJE196625:NJE196666 NJE197061:NJE197062 NJE262161:NJE262202 NJE262597:NJE262598 NJE327697:NJE327738 NJE328133:NJE328134 NJE393233:NJE393274 NJE393669:NJE393670 NJE458769:NJE458810 NJE459205:NJE459206 NJE524305:NJE524346 NJE524741:NJE524742 NJE589841:NJE589882 NJE590277:NJE590278 NJE655377:NJE655418 NJE655813:NJE655814 NJE720913:NJE720954 NJE721349:NJE721350 NJE786449:NJE786490 NJE786885:NJE786886 NJE851985:NJE852026 NJE852421:NJE852422 NJE917521:NJE917562 NJE917957:NJE917958 NJE983057:NJE983098 NJE983493:NJE983494 NJL45:NJL86 NJL453:NJL454 NJL65553:NJL65594 NJL65987:NJL65988 NJL131089:NJL131130 NJL131523:NJL131524 NJL196625:NJL196666 NJL197059:NJL197060 NJL262161:NJL262202 NJL262595:NJL262596 NJL327697:NJL327738 NJL328131:NJL328132 NJL393233:NJL393274 NJL393667:NJL393668 NJL458769:NJL458810 NJL459203:NJL459204 NJL524305:NJL524346 NJL524739:NJL524740 NJL589841:NJL589882 NJL590275:NJL590276 NJL655377:NJL655418 NJL655811:NJL655812 NJL720913:NJL720954 NJL721347:NJL721348 NJL786449:NJL786490 NJL786883:NJL786884 NJL851985:NJL852026 NJL852419:NJL852420 NJL917521:NJL917562 NJL917955:NJL917956 NJL983057:NJL983098 NJL983491:NJL983492 NJQ286:NJQ333 NJQ65794:NJQ65841 NJQ131330:NJQ131377 NJQ196866:NJQ196913 NJQ262402:NJQ262449 NJQ327938:NJQ327985 NJQ393474:NJQ393521 NJQ459010:NJQ459057 NJQ524546:NJQ524593 NJQ590082:NJQ590129 NJQ655618:NJQ655665 NJQ721154:NJQ721201 NJQ786690:NJQ786737 NJQ852226:NJQ852273 NJQ917762:NJQ917809 NJQ983298:NJQ983345 NTA45:NTA86 NTA455:NTA456 NTA65553:NTA65594 NTA65989:NTA65990 NTA131089:NTA131130 NTA131525:NTA131526 NTA196625:NTA196666 NTA197061:NTA197062 NTA262161:NTA262202 NTA262597:NTA262598 NTA327697:NTA327738 NTA328133:NTA328134 NTA393233:NTA393274 NTA393669:NTA393670 NTA458769:NTA458810 NTA459205:NTA459206 NTA524305:NTA524346 NTA524741:NTA524742 NTA589841:NTA589882 NTA590277:NTA590278 NTA655377:NTA655418 NTA655813:NTA655814 NTA720913:NTA720954 NTA721349:NTA721350 NTA786449:NTA786490 NTA786885:NTA786886 NTA851985:NTA852026 NTA852421:NTA852422 NTA917521:NTA917562 NTA917957:NTA917958 NTA983057:NTA983098 NTA983493:NTA983494 NTH45:NTH86 NTH453:NTH454 NTH65553:NTH65594 NTH65987:NTH65988 NTH131089:NTH131130 NTH131523:NTH131524 NTH196625:NTH196666 NTH197059:NTH197060 NTH262161:NTH262202 NTH262595:NTH262596 NTH327697:NTH327738 NTH328131:NTH328132 NTH393233:NTH393274 NTH393667:NTH393668 NTH458769:NTH458810 NTH459203:NTH459204 NTH524305:NTH524346 NTH524739:NTH524740 NTH589841:NTH589882 NTH590275:NTH590276 NTH655377:NTH655418 NTH655811:NTH655812 NTH720913:NTH720954 NTH721347:NTH721348 NTH786449:NTH786490 NTH786883:NTH786884 NTH851985:NTH852026 NTH852419:NTH852420 NTH917521:NTH917562 NTH917955:NTH917956 NTH983057:NTH983098 NTH983491:NTH983492 NTM286:NTM333 NTM65794:NTM65841 NTM131330:NTM131377 NTM196866:NTM196913 NTM262402:NTM262449 NTM327938:NTM327985 NTM393474:NTM393521 NTM459010:NTM459057 NTM524546:NTM524593 NTM590082:NTM590129 NTM655618:NTM655665 NTM721154:NTM721201 NTM786690:NTM786737 NTM852226:NTM852273 NTM917762:NTM917809 NTM983298:NTM983345 OCW45:OCW86 OCW455:OCW456 OCW65553:OCW65594 OCW65989:OCW65990 OCW131089:OCW131130 OCW131525:OCW131526 OCW196625:OCW196666 OCW197061:OCW197062 OCW262161:OCW262202 OCW262597:OCW262598 OCW327697:OCW327738 OCW328133:OCW328134 OCW393233:OCW393274 OCW393669:OCW393670 OCW458769:OCW458810 OCW459205:OCW459206 OCW524305:OCW524346 OCW524741:OCW524742 OCW589841:OCW589882 OCW590277:OCW590278 OCW655377:OCW655418 OCW655813:OCW655814 OCW720913:OCW720954 OCW721349:OCW721350 OCW786449:OCW786490 OCW786885:OCW786886 OCW851985:OCW852026 OCW852421:OCW852422 OCW917521:OCW917562 OCW917957:OCW917958 OCW983057:OCW983098 OCW983493:OCW983494 ODD45:ODD86 ODD453:ODD454 ODD65553:ODD65594 ODD65987:ODD65988 ODD131089:ODD131130 ODD131523:ODD131524 ODD196625:ODD196666 ODD197059:ODD197060 ODD262161:ODD262202 ODD262595:ODD262596 ODD327697:ODD327738 ODD328131:ODD328132 ODD393233:ODD393274 ODD393667:ODD393668 ODD458769:ODD458810 ODD459203:ODD459204 ODD524305:ODD524346 ODD524739:ODD524740 ODD589841:ODD589882 ODD590275:ODD590276 ODD655377:ODD655418 ODD655811:ODD655812 ODD720913:ODD720954 ODD721347:ODD721348 ODD786449:ODD786490 ODD786883:ODD786884 ODD851985:ODD852026 ODD852419:ODD852420 ODD917521:ODD917562 ODD917955:ODD917956 ODD983057:ODD983098 ODD983491:ODD983492 ODI286:ODI333 ODI65794:ODI65841 ODI131330:ODI131377 ODI196866:ODI196913 ODI262402:ODI262449 ODI327938:ODI327985 ODI393474:ODI393521 ODI459010:ODI459057 ODI524546:ODI524593 ODI590082:ODI590129 ODI655618:ODI655665 ODI721154:ODI721201 ODI786690:ODI786737 ODI852226:ODI852273 ODI917762:ODI917809 ODI983298:ODI983345 OMS45:OMS86 OMS455:OMS456 OMS65553:OMS65594 OMS65989:OMS65990 OMS131089:OMS131130 OMS131525:OMS131526 OMS196625:OMS196666 OMS197061:OMS197062 OMS262161:OMS262202 OMS262597:OMS262598 OMS327697:OMS327738 OMS328133:OMS328134 OMS393233:OMS393274 OMS393669:OMS393670 OMS458769:OMS458810 OMS459205:OMS459206 OMS524305:OMS524346 OMS524741:OMS524742 OMS589841:OMS589882 OMS590277:OMS590278 OMS655377:OMS655418 OMS655813:OMS655814 OMS720913:OMS720954 OMS721349:OMS721350 OMS786449:OMS786490 OMS786885:OMS786886 OMS851985:OMS852026 OMS852421:OMS852422 OMS917521:OMS917562 OMS917957:OMS917958 OMS983057:OMS983098 OMS983493:OMS983494 OMZ45:OMZ86 OMZ453:OMZ454 OMZ65553:OMZ65594 OMZ65987:OMZ65988 OMZ131089:OMZ131130 OMZ131523:OMZ131524 OMZ196625:OMZ196666 OMZ197059:OMZ197060 OMZ262161:OMZ262202 OMZ262595:OMZ262596 OMZ327697:OMZ327738 OMZ328131:OMZ328132 OMZ393233:OMZ393274 OMZ393667:OMZ393668 OMZ458769:OMZ458810 OMZ459203:OMZ459204 OMZ524305:OMZ524346 OMZ524739:OMZ524740 OMZ589841:OMZ589882 OMZ590275:OMZ590276 OMZ655377:OMZ655418 OMZ655811:OMZ655812 OMZ720913:OMZ720954 OMZ721347:OMZ721348 OMZ786449:OMZ786490 OMZ786883:OMZ786884 OMZ851985:OMZ852026 OMZ852419:OMZ852420 OMZ917521:OMZ917562 OMZ917955:OMZ917956 OMZ983057:OMZ983098 OMZ983491:OMZ983492 ONE286:ONE333 ONE65794:ONE65841 ONE131330:ONE131377 ONE196866:ONE196913 ONE262402:ONE262449 ONE327938:ONE327985 ONE393474:ONE393521 ONE459010:ONE459057 ONE524546:ONE524593 ONE590082:ONE590129 ONE655618:ONE655665 ONE721154:ONE721201 ONE786690:ONE786737 ONE852226:ONE852273 ONE917762:ONE917809 ONE983298:ONE983345 OWO45:OWO86 OWO455:OWO456 OWO65553:OWO65594 OWO65989:OWO65990 OWO131089:OWO131130 OWO131525:OWO131526 OWO196625:OWO196666 OWO197061:OWO197062 OWO262161:OWO262202 OWO262597:OWO262598 OWO327697:OWO327738 OWO328133:OWO328134 OWO393233:OWO393274 OWO393669:OWO393670 OWO458769:OWO458810 OWO459205:OWO459206 OWO524305:OWO524346 OWO524741:OWO524742 OWO589841:OWO589882 OWO590277:OWO590278 OWO655377:OWO655418 OWO655813:OWO655814 OWO720913:OWO720954 OWO721349:OWO721350 OWO786449:OWO786490 OWO786885:OWO786886 OWO851985:OWO852026 OWO852421:OWO852422 OWO917521:OWO917562 OWO917957:OWO917958 OWO983057:OWO983098 OWO983493:OWO983494 OWV45:OWV86 OWV453:OWV454 OWV65553:OWV65594 OWV65987:OWV65988 OWV131089:OWV131130 OWV131523:OWV131524 OWV196625:OWV196666 OWV197059:OWV197060 OWV262161:OWV262202 OWV262595:OWV262596 OWV327697:OWV327738 OWV328131:OWV328132 OWV393233:OWV393274 OWV393667:OWV393668 OWV458769:OWV458810 OWV459203:OWV459204 OWV524305:OWV524346 OWV524739:OWV524740 OWV589841:OWV589882 OWV590275:OWV590276 OWV655377:OWV655418 OWV655811:OWV655812 OWV720913:OWV720954 OWV721347:OWV721348 OWV786449:OWV786490 OWV786883:OWV786884 OWV851985:OWV852026 OWV852419:OWV852420 OWV917521:OWV917562 OWV917955:OWV917956 OWV983057:OWV983098 OWV983491:OWV983492 OXA286:OXA333 OXA65794:OXA65841 OXA131330:OXA131377 OXA196866:OXA196913 OXA262402:OXA262449 OXA327938:OXA327985 OXA393474:OXA393521 OXA459010:OXA459057 OXA524546:OXA524593 OXA590082:OXA590129 OXA655618:OXA655665 OXA721154:OXA721201 OXA786690:OXA786737 OXA852226:OXA852273 OXA917762:OXA917809 OXA983298:OXA983345 PGK45:PGK86 PGK455:PGK456 PGK65553:PGK65594 PGK65989:PGK65990 PGK131089:PGK131130 PGK131525:PGK131526 PGK196625:PGK196666 PGK197061:PGK197062 PGK262161:PGK262202 PGK262597:PGK262598 PGK327697:PGK327738 PGK328133:PGK328134 PGK393233:PGK393274 PGK393669:PGK393670 PGK458769:PGK458810 PGK459205:PGK459206 PGK524305:PGK524346 PGK524741:PGK524742 PGK589841:PGK589882 PGK590277:PGK590278 PGK655377:PGK655418 PGK655813:PGK655814 PGK720913:PGK720954 PGK721349:PGK721350 PGK786449:PGK786490 PGK786885:PGK786886 PGK851985:PGK852026 PGK852421:PGK852422 PGK917521:PGK917562 PGK917957:PGK917958 PGK983057:PGK983098 PGK983493:PGK983494 PGR45:PGR86 PGR453:PGR454 PGR65553:PGR65594 PGR65987:PGR65988 PGR131089:PGR131130 PGR131523:PGR131524 PGR196625:PGR196666 PGR197059:PGR197060 PGR262161:PGR262202 PGR262595:PGR262596 PGR327697:PGR327738 PGR328131:PGR328132 PGR393233:PGR393274 PGR393667:PGR393668 PGR458769:PGR458810 PGR459203:PGR459204 PGR524305:PGR524346 PGR524739:PGR524740 PGR589841:PGR589882 PGR590275:PGR590276 PGR655377:PGR655418 PGR655811:PGR655812 PGR720913:PGR720954 PGR721347:PGR721348 PGR786449:PGR786490 PGR786883:PGR786884 PGR851985:PGR852026 PGR852419:PGR852420 PGR917521:PGR917562 PGR917955:PGR917956 PGR983057:PGR983098 PGR983491:PGR983492 PGW286:PGW333 PGW65794:PGW65841 PGW131330:PGW131377 PGW196866:PGW196913 PGW262402:PGW262449 PGW327938:PGW327985 PGW393474:PGW393521 PGW459010:PGW459057 PGW524546:PGW524593 PGW590082:PGW590129 PGW655618:PGW655665 PGW721154:PGW721201 PGW786690:PGW786737 PGW852226:PGW852273 PGW917762:PGW917809 PGW983298:PGW983345 PQG45:PQG86 PQG455:PQG456 PQG65553:PQG65594 PQG65989:PQG65990 PQG131089:PQG131130 PQG131525:PQG131526 PQG196625:PQG196666 PQG197061:PQG197062 PQG262161:PQG262202 PQG262597:PQG262598 PQG327697:PQG327738 PQG328133:PQG328134 PQG393233:PQG393274 PQG393669:PQG393670 PQG458769:PQG458810 PQG459205:PQG459206 PQG524305:PQG524346 PQG524741:PQG524742 PQG589841:PQG589882 PQG590277:PQG590278 PQG655377:PQG655418 PQG655813:PQG655814 PQG720913:PQG720954 PQG721349:PQG721350 PQG786449:PQG786490 PQG786885:PQG786886 PQG851985:PQG852026 PQG852421:PQG852422 PQG917521:PQG917562 PQG917957:PQG917958 PQG983057:PQG983098 PQG983493:PQG983494 PQN45:PQN86 PQN453:PQN454 PQN65553:PQN65594 PQN65987:PQN65988 PQN131089:PQN131130 PQN131523:PQN131524 PQN196625:PQN196666 PQN197059:PQN197060 PQN262161:PQN262202 PQN262595:PQN262596 PQN327697:PQN327738 PQN328131:PQN328132 PQN393233:PQN393274 PQN393667:PQN393668 PQN458769:PQN458810 PQN459203:PQN459204 PQN524305:PQN524346 PQN524739:PQN524740 PQN589841:PQN589882 PQN590275:PQN590276 PQN655377:PQN655418 PQN655811:PQN655812 PQN720913:PQN720954 PQN721347:PQN721348 PQN786449:PQN786490 PQN786883:PQN786884 PQN851985:PQN852026 PQN852419:PQN852420 PQN917521:PQN917562 PQN917955:PQN917956 PQN983057:PQN983098 PQN983491:PQN983492 PQS286:PQS333 PQS65794:PQS65841 PQS131330:PQS131377 PQS196866:PQS196913 PQS262402:PQS262449 PQS327938:PQS327985 PQS393474:PQS393521 PQS459010:PQS459057 PQS524546:PQS524593 PQS590082:PQS590129 PQS655618:PQS655665 PQS721154:PQS721201 PQS786690:PQS786737 PQS852226:PQS852273 PQS917762:PQS917809 PQS983298:PQS983345 QAC45:QAC86 QAC455:QAC456 QAC65553:QAC65594 QAC65989:QAC65990 QAC131089:QAC131130 QAC131525:QAC131526 QAC196625:QAC196666 QAC197061:QAC197062 QAC262161:QAC262202 QAC262597:QAC262598 QAC327697:QAC327738 QAC328133:QAC328134 QAC393233:QAC393274 QAC393669:QAC393670 QAC458769:QAC458810 QAC459205:QAC459206 QAC524305:QAC524346 QAC524741:QAC524742 QAC589841:QAC589882 QAC590277:QAC590278 QAC655377:QAC655418 QAC655813:QAC655814 QAC720913:QAC720954 QAC721349:QAC721350 QAC786449:QAC786490 QAC786885:QAC786886 QAC851985:QAC852026 QAC852421:QAC852422 QAC917521:QAC917562 QAC917957:QAC917958 QAC983057:QAC983098 QAC983493:QAC983494 QAJ45:QAJ86 QAJ453:QAJ454 QAJ65553:QAJ65594 QAJ65987:QAJ65988 QAJ131089:QAJ131130 QAJ131523:QAJ131524 QAJ196625:QAJ196666 QAJ197059:QAJ197060 QAJ262161:QAJ262202 QAJ262595:QAJ262596 QAJ327697:QAJ327738 QAJ328131:QAJ328132 QAJ393233:QAJ393274 QAJ393667:QAJ393668 QAJ458769:QAJ458810 QAJ459203:QAJ459204 QAJ524305:QAJ524346 QAJ524739:QAJ524740 QAJ589841:QAJ589882 QAJ590275:QAJ590276 QAJ655377:QAJ655418 QAJ655811:QAJ655812 QAJ720913:QAJ720954 QAJ721347:QAJ721348 QAJ786449:QAJ786490 QAJ786883:QAJ786884 QAJ851985:QAJ852026 QAJ852419:QAJ852420 QAJ917521:QAJ917562 QAJ917955:QAJ917956 QAJ983057:QAJ983098 QAJ983491:QAJ983492 QAO286:QAO333 QAO65794:QAO65841 QAO131330:QAO131377 QAO196866:QAO196913 QAO262402:QAO262449 QAO327938:QAO327985 QAO393474:QAO393521 QAO459010:QAO459057 QAO524546:QAO524593 QAO590082:QAO590129 QAO655618:QAO655665 QAO721154:QAO721201 QAO786690:QAO786737 QAO852226:QAO852273 QAO917762:QAO917809 QAO983298:QAO983345 QJY45:QJY86 QJY455:QJY456 QJY65553:QJY65594 QJY65989:QJY65990 QJY131089:QJY131130 QJY131525:QJY131526 QJY196625:QJY196666 QJY197061:QJY197062 QJY262161:QJY262202 QJY262597:QJY262598 QJY327697:QJY327738 QJY328133:QJY328134 QJY393233:QJY393274 QJY393669:QJY393670 QJY458769:QJY458810 QJY459205:QJY459206 QJY524305:QJY524346 QJY524741:QJY524742 QJY589841:QJY589882 QJY590277:QJY590278 QJY655377:QJY655418 QJY655813:QJY655814 QJY720913:QJY720954 QJY721349:QJY721350 QJY786449:QJY786490 QJY786885:QJY786886 QJY851985:QJY852026 QJY852421:QJY852422 QJY917521:QJY917562 QJY917957:QJY917958 QJY983057:QJY983098 QJY983493:QJY983494 QKF45:QKF86 QKF453:QKF454 QKF65553:QKF65594 QKF65987:QKF65988 QKF131089:QKF131130 QKF131523:QKF131524 QKF196625:QKF196666 QKF197059:QKF197060 QKF262161:QKF262202 QKF262595:QKF262596 QKF327697:QKF327738 QKF328131:QKF328132 QKF393233:QKF393274 QKF393667:QKF393668 QKF458769:QKF458810 QKF459203:QKF459204 QKF524305:QKF524346 QKF524739:QKF524740 QKF589841:QKF589882 QKF590275:QKF590276 QKF655377:QKF655418 QKF655811:QKF655812 QKF720913:QKF720954 QKF721347:QKF721348 QKF786449:QKF786490 QKF786883:QKF786884 QKF851985:QKF852026 QKF852419:QKF852420 QKF917521:QKF917562 QKF917955:QKF917956 QKF983057:QKF983098 QKF983491:QKF983492 QKK286:QKK333 QKK65794:QKK65841 QKK131330:QKK131377 QKK196866:QKK196913 QKK262402:QKK262449 QKK327938:QKK327985 QKK393474:QKK393521 QKK459010:QKK459057 QKK524546:QKK524593 QKK590082:QKK590129 QKK655618:QKK655665 QKK721154:QKK721201 QKK786690:QKK786737 QKK852226:QKK852273 QKK917762:QKK917809 QKK983298:QKK983345 QTU45:QTU86 QTU455:QTU456 QTU65553:QTU65594 QTU65989:QTU65990 QTU131089:QTU131130 QTU131525:QTU131526 QTU196625:QTU196666 QTU197061:QTU197062 QTU262161:QTU262202 QTU262597:QTU262598 QTU327697:QTU327738 QTU328133:QTU328134 QTU393233:QTU393274 QTU393669:QTU393670 QTU458769:QTU458810 QTU459205:QTU459206 QTU524305:QTU524346 QTU524741:QTU524742 QTU589841:QTU589882 QTU590277:QTU590278 QTU655377:QTU655418 QTU655813:QTU655814 QTU720913:QTU720954 QTU721349:QTU721350 QTU786449:QTU786490 QTU786885:QTU786886 QTU851985:QTU852026 QTU852421:QTU852422 QTU917521:QTU917562 QTU917957:QTU917958 QTU983057:QTU983098 QTU983493:QTU983494 QUB45:QUB86 QUB453:QUB454 QUB65553:QUB65594 QUB65987:QUB65988 QUB131089:QUB131130 QUB131523:QUB131524 QUB196625:QUB196666 QUB197059:QUB197060 QUB262161:QUB262202 QUB262595:QUB262596 QUB327697:QUB327738 QUB328131:QUB328132 QUB393233:QUB393274 QUB393667:QUB393668 QUB458769:QUB458810 QUB459203:QUB459204 QUB524305:QUB524346 QUB524739:QUB524740 QUB589841:QUB589882 QUB590275:QUB590276 QUB655377:QUB655418 QUB655811:QUB655812 QUB720913:QUB720954 QUB721347:QUB721348 QUB786449:QUB786490 QUB786883:QUB786884 QUB851985:QUB852026 QUB852419:QUB852420 QUB917521:QUB917562 QUB917955:QUB917956 QUB983057:QUB983098 QUB983491:QUB983492 QUG286:QUG333 QUG65794:QUG65841 QUG131330:QUG131377 QUG196866:QUG196913 QUG262402:QUG262449 QUG327938:QUG327985 QUG393474:QUG393521 QUG459010:QUG459057 QUG524546:QUG524593 QUG590082:QUG590129 QUG655618:QUG655665 QUG721154:QUG721201 QUG786690:QUG786737 QUG852226:QUG852273 QUG917762:QUG917809 QUG983298:QUG983345 RDQ45:RDQ86 RDQ455:RDQ456 RDQ65553:RDQ65594 RDQ65989:RDQ65990 RDQ131089:RDQ131130 RDQ131525:RDQ131526 RDQ196625:RDQ196666 RDQ197061:RDQ197062 RDQ262161:RDQ262202 RDQ262597:RDQ262598 RDQ327697:RDQ327738 RDQ328133:RDQ328134 RDQ393233:RDQ393274 RDQ393669:RDQ393670 RDQ458769:RDQ458810 RDQ459205:RDQ459206 RDQ524305:RDQ524346 RDQ524741:RDQ524742 RDQ589841:RDQ589882 RDQ590277:RDQ590278 RDQ655377:RDQ655418 RDQ655813:RDQ655814 RDQ720913:RDQ720954 RDQ721349:RDQ721350 RDQ786449:RDQ786490 RDQ786885:RDQ786886 RDQ851985:RDQ852026 RDQ852421:RDQ852422 RDQ917521:RDQ917562 RDQ917957:RDQ917958 RDQ983057:RDQ983098 RDQ983493:RDQ983494 RDX45:RDX86 RDX453:RDX454 RDX65553:RDX65594 RDX65987:RDX65988 RDX131089:RDX131130 RDX131523:RDX131524 RDX196625:RDX196666 RDX197059:RDX197060 RDX262161:RDX262202 RDX262595:RDX262596 RDX327697:RDX327738 RDX328131:RDX328132 RDX393233:RDX393274 RDX393667:RDX393668 RDX458769:RDX458810 RDX459203:RDX459204 RDX524305:RDX524346 RDX524739:RDX524740 RDX589841:RDX589882 RDX590275:RDX590276 RDX655377:RDX655418 RDX655811:RDX655812 RDX720913:RDX720954 RDX721347:RDX721348 RDX786449:RDX786490 RDX786883:RDX786884 RDX851985:RDX852026 RDX852419:RDX852420 RDX917521:RDX917562 RDX917955:RDX917956 RDX983057:RDX983098 RDX983491:RDX983492 REC286:REC333 REC65794:REC65841 REC131330:REC131377 REC196866:REC196913 REC262402:REC262449 REC327938:REC327985 REC393474:REC393521 REC459010:REC459057 REC524546:REC524593 REC590082:REC590129 REC655618:REC655665 REC721154:REC721201 REC786690:REC786737 REC852226:REC852273 REC917762:REC917809 REC983298:REC983345 RNM45:RNM86 RNM455:RNM456 RNM65553:RNM65594 RNM65989:RNM65990 RNM131089:RNM131130 RNM131525:RNM131526 RNM196625:RNM196666 RNM197061:RNM197062 RNM262161:RNM262202 RNM262597:RNM262598 RNM327697:RNM327738 RNM328133:RNM328134 RNM393233:RNM393274 RNM393669:RNM393670 RNM458769:RNM458810 RNM459205:RNM459206 RNM524305:RNM524346 RNM524741:RNM524742 RNM589841:RNM589882 RNM590277:RNM590278 RNM655377:RNM655418 RNM655813:RNM655814 RNM720913:RNM720954 RNM721349:RNM721350 RNM786449:RNM786490 RNM786885:RNM786886 RNM851985:RNM852026 RNM852421:RNM852422 RNM917521:RNM917562 RNM917957:RNM917958 RNM983057:RNM983098 RNM983493:RNM983494 RNT45:RNT86 RNT453:RNT454 RNT65553:RNT65594 RNT65987:RNT65988 RNT131089:RNT131130 RNT131523:RNT131524 RNT196625:RNT196666 RNT197059:RNT197060 RNT262161:RNT262202 RNT262595:RNT262596 RNT327697:RNT327738 RNT328131:RNT328132 RNT393233:RNT393274 RNT393667:RNT393668 RNT458769:RNT458810 RNT459203:RNT459204 RNT524305:RNT524346 RNT524739:RNT524740 RNT589841:RNT589882 RNT590275:RNT590276 RNT655377:RNT655418 RNT655811:RNT655812 RNT720913:RNT720954 RNT721347:RNT721348 RNT786449:RNT786490 RNT786883:RNT786884 RNT851985:RNT852026 RNT852419:RNT852420 RNT917521:RNT917562 RNT917955:RNT917956 RNT983057:RNT983098 RNT983491:RNT983492 RNY286:RNY333 RNY65794:RNY65841 RNY131330:RNY131377 RNY196866:RNY196913 RNY262402:RNY262449 RNY327938:RNY327985 RNY393474:RNY393521 RNY459010:RNY459057 RNY524546:RNY524593 RNY590082:RNY590129 RNY655618:RNY655665 RNY721154:RNY721201 RNY786690:RNY786737 RNY852226:RNY852273 RNY917762:RNY917809 RNY983298:RNY983345 RXI45:RXI86 RXI455:RXI456 RXI65553:RXI65594 RXI65989:RXI65990 RXI131089:RXI131130 RXI131525:RXI131526 RXI196625:RXI196666 RXI197061:RXI197062 RXI262161:RXI262202 RXI262597:RXI262598 RXI327697:RXI327738 RXI328133:RXI328134 RXI393233:RXI393274 RXI393669:RXI393670 RXI458769:RXI458810 RXI459205:RXI459206 RXI524305:RXI524346 RXI524741:RXI524742 RXI589841:RXI589882 RXI590277:RXI590278 RXI655377:RXI655418 RXI655813:RXI655814 RXI720913:RXI720954 RXI721349:RXI721350 RXI786449:RXI786490 RXI786885:RXI786886 RXI851985:RXI852026 RXI852421:RXI852422 RXI917521:RXI917562 RXI917957:RXI917958 RXI983057:RXI983098 RXI983493:RXI983494 RXP45:RXP86 RXP453:RXP454 RXP65553:RXP65594 RXP65987:RXP65988 RXP131089:RXP131130 RXP131523:RXP131524 RXP196625:RXP196666 RXP197059:RXP197060 RXP262161:RXP262202 RXP262595:RXP262596 RXP327697:RXP327738 RXP328131:RXP328132 RXP393233:RXP393274 RXP393667:RXP393668 RXP458769:RXP458810 RXP459203:RXP459204 RXP524305:RXP524346 RXP524739:RXP524740 RXP589841:RXP589882 RXP590275:RXP590276 RXP655377:RXP655418 RXP655811:RXP655812 RXP720913:RXP720954 RXP721347:RXP721348 RXP786449:RXP786490 RXP786883:RXP786884 RXP851985:RXP852026 RXP852419:RXP852420 RXP917521:RXP917562 RXP917955:RXP917956 RXP983057:RXP983098 RXP983491:RXP983492 RXU286:RXU333 RXU65794:RXU65841 RXU131330:RXU131377 RXU196866:RXU196913 RXU262402:RXU262449 RXU327938:RXU327985 RXU393474:RXU393521 RXU459010:RXU459057 RXU524546:RXU524593 RXU590082:RXU590129 RXU655618:RXU655665 RXU721154:RXU721201 RXU786690:RXU786737 RXU852226:RXU852273 RXU917762:RXU917809 RXU983298:RXU983345 SHE45:SHE86 SHE455:SHE456 SHE65553:SHE65594 SHE65989:SHE65990 SHE131089:SHE131130 SHE131525:SHE131526 SHE196625:SHE196666 SHE197061:SHE197062 SHE262161:SHE262202 SHE262597:SHE262598 SHE327697:SHE327738 SHE328133:SHE328134 SHE393233:SHE393274 SHE393669:SHE393670 SHE458769:SHE458810 SHE459205:SHE459206 SHE524305:SHE524346 SHE524741:SHE524742 SHE589841:SHE589882 SHE590277:SHE590278 SHE655377:SHE655418 SHE655813:SHE655814 SHE720913:SHE720954 SHE721349:SHE721350 SHE786449:SHE786490 SHE786885:SHE786886 SHE851985:SHE852026 SHE852421:SHE852422 SHE917521:SHE917562 SHE917957:SHE917958 SHE983057:SHE983098 SHE983493:SHE983494 SHL45:SHL86 SHL453:SHL454 SHL65553:SHL65594 SHL65987:SHL65988 SHL131089:SHL131130 SHL131523:SHL131524 SHL196625:SHL196666 SHL197059:SHL197060 SHL262161:SHL262202 SHL262595:SHL262596 SHL327697:SHL327738 SHL328131:SHL328132 SHL393233:SHL393274 SHL393667:SHL393668 SHL458769:SHL458810 SHL459203:SHL459204 SHL524305:SHL524346 SHL524739:SHL524740 SHL589841:SHL589882 SHL590275:SHL590276 SHL655377:SHL655418 SHL655811:SHL655812 SHL720913:SHL720954 SHL721347:SHL721348 SHL786449:SHL786490 SHL786883:SHL786884 SHL851985:SHL852026 SHL852419:SHL852420 SHL917521:SHL917562 SHL917955:SHL917956 SHL983057:SHL983098 SHL983491:SHL983492 SHQ286:SHQ333 SHQ65794:SHQ65841 SHQ131330:SHQ131377 SHQ196866:SHQ196913 SHQ262402:SHQ262449 SHQ327938:SHQ327985 SHQ393474:SHQ393521 SHQ459010:SHQ459057 SHQ524546:SHQ524593 SHQ590082:SHQ590129 SHQ655618:SHQ655665 SHQ721154:SHQ721201 SHQ786690:SHQ786737 SHQ852226:SHQ852273 SHQ917762:SHQ917809 SHQ983298:SHQ983345 SRA45:SRA86 SRA455:SRA456 SRA65553:SRA65594 SRA65989:SRA65990 SRA131089:SRA131130 SRA131525:SRA131526 SRA196625:SRA196666 SRA197061:SRA197062 SRA262161:SRA262202 SRA262597:SRA262598 SRA327697:SRA327738 SRA328133:SRA328134 SRA393233:SRA393274 SRA393669:SRA393670 SRA458769:SRA458810 SRA459205:SRA459206 SRA524305:SRA524346 SRA524741:SRA524742 SRA589841:SRA589882 SRA590277:SRA590278 SRA655377:SRA655418 SRA655813:SRA655814 SRA720913:SRA720954 SRA721349:SRA721350 SRA786449:SRA786490 SRA786885:SRA786886 SRA851985:SRA852026 SRA852421:SRA852422 SRA917521:SRA917562 SRA917957:SRA917958 SRA983057:SRA983098 SRA983493:SRA983494 SRH45:SRH86 SRH453:SRH454 SRH65553:SRH65594 SRH65987:SRH65988 SRH131089:SRH131130 SRH131523:SRH131524 SRH196625:SRH196666 SRH197059:SRH197060 SRH262161:SRH262202 SRH262595:SRH262596 SRH327697:SRH327738 SRH328131:SRH328132 SRH393233:SRH393274 SRH393667:SRH393668 SRH458769:SRH458810 SRH459203:SRH459204 SRH524305:SRH524346 SRH524739:SRH524740 SRH589841:SRH589882 SRH590275:SRH590276 SRH655377:SRH655418 SRH655811:SRH655812 SRH720913:SRH720954 SRH721347:SRH721348 SRH786449:SRH786490 SRH786883:SRH786884 SRH851985:SRH852026 SRH852419:SRH852420 SRH917521:SRH917562 SRH917955:SRH917956 SRH983057:SRH983098 SRH983491:SRH983492 SRM286:SRM333 SRM65794:SRM65841 SRM131330:SRM131377 SRM196866:SRM196913 SRM262402:SRM262449 SRM327938:SRM327985 SRM393474:SRM393521 SRM459010:SRM459057 SRM524546:SRM524593 SRM590082:SRM590129 SRM655618:SRM655665 SRM721154:SRM721201 SRM786690:SRM786737 SRM852226:SRM852273 SRM917762:SRM917809 SRM983298:SRM983345 TAW45:TAW86 TAW455:TAW456 TAW65553:TAW65594 TAW65989:TAW65990 TAW131089:TAW131130 TAW131525:TAW131526 TAW196625:TAW196666 TAW197061:TAW197062 TAW262161:TAW262202 TAW262597:TAW262598 TAW327697:TAW327738 TAW328133:TAW328134 TAW393233:TAW393274 TAW393669:TAW393670 TAW458769:TAW458810 TAW459205:TAW459206 TAW524305:TAW524346 TAW524741:TAW524742 TAW589841:TAW589882 TAW590277:TAW590278 TAW655377:TAW655418 TAW655813:TAW655814 TAW720913:TAW720954 TAW721349:TAW721350 TAW786449:TAW786490 TAW786885:TAW786886 TAW851985:TAW852026 TAW852421:TAW852422 TAW917521:TAW917562 TAW917957:TAW917958 TAW983057:TAW983098 TAW983493:TAW983494 TBD45:TBD86 TBD453:TBD454 TBD65553:TBD65594 TBD65987:TBD65988 TBD131089:TBD131130 TBD131523:TBD131524 TBD196625:TBD196666 TBD197059:TBD197060 TBD262161:TBD262202 TBD262595:TBD262596 TBD327697:TBD327738 TBD328131:TBD328132 TBD393233:TBD393274 TBD393667:TBD393668 TBD458769:TBD458810 TBD459203:TBD459204 TBD524305:TBD524346 TBD524739:TBD524740 TBD589841:TBD589882 TBD590275:TBD590276 TBD655377:TBD655418 TBD655811:TBD655812 TBD720913:TBD720954 TBD721347:TBD721348 TBD786449:TBD786490 TBD786883:TBD786884 TBD851985:TBD852026 TBD852419:TBD852420 TBD917521:TBD917562 TBD917955:TBD917956 TBD983057:TBD983098 TBD983491:TBD983492 TBI286:TBI333 TBI65794:TBI65841 TBI131330:TBI131377 TBI196866:TBI196913 TBI262402:TBI262449 TBI327938:TBI327985 TBI393474:TBI393521 TBI459010:TBI459057 TBI524546:TBI524593 TBI590082:TBI590129 TBI655618:TBI655665 TBI721154:TBI721201 TBI786690:TBI786737 TBI852226:TBI852273 TBI917762:TBI917809 TBI983298:TBI983345 TKS45:TKS86 TKS455:TKS456 TKS65553:TKS65594 TKS65989:TKS65990 TKS131089:TKS131130 TKS131525:TKS131526 TKS196625:TKS196666 TKS197061:TKS197062 TKS262161:TKS262202 TKS262597:TKS262598 TKS327697:TKS327738 TKS328133:TKS328134 TKS393233:TKS393274 TKS393669:TKS393670 TKS458769:TKS458810 TKS459205:TKS459206 TKS524305:TKS524346 TKS524741:TKS524742 TKS589841:TKS589882 TKS590277:TKS590278 TKS655377:TKS655418 TKS655813:TKS655814 TKS720913:TKS720954 TKS721349:TKS721350 TKS786449:TKS786490 TKS786885:TKS786886 TKS851985:TKS852026 TKS852421:TKS852422 TKS917521:TKS917562 TKS917957:TKS917958 TKS983057:TKS983098 TKS983493:TKS983494 TKZ45:TKZ86 TKZ453:TKZ454 TKZ65553:TKZ65594 TKZ65987:TKZ65988 TKZ131089:TKZ131130 TKZ131523:TKZ131524 TKZ196625:TKZ196666 TKZ197059:TKZ197060 TKZ262161:TKZ262202 TKZ262595:TKZ262596 TKZ327697:TKZ327738 TKZ328131:TKZ328132 TKZ393233:TKZ393274 TKZ393667:TKZ393668 TKZ458769:TKZ458810 TKZ459203:TKZ459204 TKZ524305:TKZ524346 TKZ524739:TKZ524740 TKZ589841:TKZ589882 TKZ590275:TKZ590276 TKZ655377:TKZ655418 TKZ655811:TKZ655812 TKZ720913:TKZ720954 TKZ721347:TKZ721348 TKZ786449:TKZ786490 TKZ786883:TKZ786884 TKZ851985:TKZ852026 TKZ852419:TKZ852420 TKZ917521:TKZ917562 TKZ917955:TKZ917956 TKZ983057:TKZ983098 TKZ983491:TKZ983492 TLE286:TLE333 TLE65794:TLE65841 TLE131330:TLE131377 TLE196866:TLE196913 TLE262402:TLE262449 TLE327938:TLE327985 TLE393474:TLE393521 TLE459010:TLE459057 TLE524546:TLE524593 TLE590082:TLE590129 TLE655618:TLE655665 TLE721154:TLE721201 TLE786690:TLE786737 TLE852226:TLE852273 TLE917762:TLE917809 TLE983298:TLE983345 TUO45:TUO86 TUO455:TUO456 TUO65553:TUO65594 TUO65989:TUO65990 TUO131089:TUO131130 TUO131525:TUO131526 TUO196625:TUO196666 TUO197061:TUO197062 TUO262161:TUO262202 TUO262597:TUO262598 TUO327697:TUO327738 TUO328133:TUO328134 TUO393233:TUO393274 TUO393669:TUO393670 TUO458769:TUO458810 TUO459205:TUO459206 TUO524305:TUO524346 TUO524741:TUO524742 TUO589841:TUO589882 TUO590277:TUO590278 TUO655377:TUO655418 TUO655813:TUO655814 TUO720913:TUO720954 TUO721349:TUO721350 TUO786449:TUO786490 TUO786885:TUO786886 TUO851985:TUO852026 TUO852421:TUO852422 TUO917521:TUO917562 TUO917957:TUO917958 TUO983057:TUO983098 TUO983493:TUO983494 TUV45:TUV86 TUV453:TUV454 TUV65553:TUV65594 TUV65987:TUV65988 TUV131089:TUV131130 TUV131523:TUV131524 TUV196625:TUV196666 TUV197059:TUV197060 TUV262161:TUV262202 TUV262595:TUV262596 TUV327697:TUV327738 TUV328131:TUV328132 TUV393233:TUV393274 TUV393667:TUV393668 TUV458769:TUV458810 TUV459203:TUV459204 TUV524305:TUV524346 TUV524739:TUV524740 TUV589841:TUV589882 TUV590275:TUV590276 TUV655377:TUV655418 TUV655811:TUV655812 TUV720913:TUV720954 TUV721347:TUV721348 TUV786449:TUV786490 TUV786883:TUV786884 TUV851985:TUV852026 TUV852419:TUV852420 TUV917521:TUV917562 TUV917955:TUV917956 TUV983057:TUV983098 TUV983491:TUV983492 TVA286:TVA333 TVA65794:TVA65841 TVA131330:TVA131377 TVA196866:TVA196913 TVA262402:TVA262449 TVA327938:TVA327985 TVA393474:TVA393521 TVA459010:TVA459057 TVA524546:TVA524593 TVA590082:TVA590129 TVA655618:TVA655665 TVA721154:TVA721201 TVA786690:TVA786737 TVA852226:TVA852273 TVA917762:TVA917809 TVA983298:TVA983345 UEK45:UEK86 UEK455:UEK456 UEK65553:UEK65594 UEK65989:UEK65990 UEK131089:UEK131130 UEK131525:UEK131526 UEK196625:UEK196666 UEK197061:UEK197062 UEK262161:UEK262202 UEK262597:UEK262598 UEK327697:UEK327738 UEK328133:UEK328134 UEK393233:UEK393274 UEK393669:UEK393670 UEK458769:UEK458810 UEK459205:UEK459206 UEK524305:UEK524346 UEK524741:UEK524742 UEK589841:UEK589882 UEK590277:UEK590278 UEK655377:UEK655418 UEK655813:UEK655814 UEK720913:UEK720954 UEK721349:UEK721350 UEK786449:UEK786490 UEK786885:UEK786886 UEK851985:UEK852026 UEK852421:UEK852422 UEK917521:UEK917562 UEK917957:UEK917958 UEK983057:UEK983098 UEK983493:UEK983494 UER45:UER86 UER453:UER454 UER65553:UER65594 UER65987:UER65988 UER131089:UER131130 UER131523:UER131524 UER196625:UER196666 UER197059:UER197060 UER262161:UER262202 UER262595:UER262596 UER327697:UER327738 UER328131:UER328132 UER393233:UER393274 UER393667:UER393668 UER458769:UER458810 UER459203:UER459204 UER524305:UER524346 UER524739:UER524740 UER589841:UER589882 UER590275:UER590276 UER655377:UER655418 UER655811:UER655812 UER720913:UER720954 UER721347:UER721348 UER786449:UER786490 UER786883:UER786884 UER851985:UER852026 UER852419:UER852420 UER917521:UER917562 UER917955:UER917956 UER983057:UER983098 UER983491:UER983492 UEW286:UEW333 UEW65794:UEW65841 UEW131330:UEW131377 UEW196866:UEW196913 UEW262402:UEW262449 UEW327938:UEW327985 UEW393474:UEW393521 UEW459010:UEW459057 UEW524546:UEW524593 UEW590082:UEW590129 UEW655618:UEW655665 UEW721154:UEW721201 UEW786690:UEW786737 UEW852226:UEW852273 UEW917762:UEW917809 UEW983298:UEW983345 UOG45:UOG86 UOG455:UOG456 UOG65553:UOG65594 UOG65989:UOG65990 UOG131089:UOG131130 UOG131525:UOG131526 UOG196625:UOG196666 UOG197061:UOG197062 UOG262161:UOG262202 UOG262597:UOG262598 UOG327697:UOG327738 UOG328133:UOG328134 UOG393233:UOG393274 UOG393669:UOG393670 UOG458769:UOG458810 UOG459205:UOG459206 UOG524305:UOG524346 UOG524741:UOG524742 UOG589841:UOG589882 UOG590277:UOG590278 UOG655377:UOG655418 UOG655813:UOG655814 UOG720913:UOG720954 UOG721349:UOG721350 UOG786449:UOG786490 UOG786885:UOG786886 UOG851985:UOG852026 UOG852421:UOG852422 UOG917521:UOG917562 UOG917957:UOG917958 UOG983057:UOG983098 UOG983493:UOG983494 UON45:UON86 UON453:UON454 UON65553:UON65594 UON65987:UON65988 UON131089:UON131130 UON131523:UON131524 UON196625:UON196666 UON197059:UON197060 UON262161:UON262202 UON262595:UON262596 UON327697:UON327738 UON328131:UON328132 UON393233:UON393274 UON393667:UON393668 UON458769:UON458810 UON459203:UON459204 UON524305:UON524346 UON524739:UON524740 UON589841:UON589882 UON590275:UON590276 UON655377:UON655418 UON655811:UON655812 UON720913:UON720954 UON721347:UON721348 UON786449:UON786490 UON786883:UON786884 UON851985:UON852026 UON852419:UON852420 UON917521:UON917562 UON917955:UON917956 UON983057:UON983098 UON983491:UON983492 UOS286:UOS333 UOS65794:UOS65841 UOS131330:UOS131377 UOS196866:UOS196913 UOS262402:UOS262449 UOS327938:UOS327985 UOS393474:UOS393521 UOS459010:UOS459057 UOS524546:UOS524593 UOS590082:UOS590129 UOS655618:UOS655665 UOS721154:UOS721201 UOS786690:UOS786737 UOS852226:UOS852273 UOS917762:UOS917809 UOS983298:UOS983345 UYC45:UYC86 UYC455:UYC456 UYC65553:UYC65594 UYC65989:UYC65990 UYC131089:UYC131130 UYC131525:UYC131526 UYC196625:UYC196666 UYC197061:UYC197062 UYC262161:UYC262202 UYC262597:UYC262598 UYC327697:UYC327738 UYC328133:UYC328134 UYC393233:UYC393274 UYC393669:UYC393670 UYC458769:UYC458810 UYC459205:UYC459206 UYC524305:UYC524346 UYC524741:UYC524742 UYC589841:UYC589882 UYC590277:UYC590278 UYC655377:UYC655418 UYC655813:UYC655814 UYC720913:UYC720954 UYC721349:UYC721350 UYC786449:UYC786490 UYC786885:UYC786886 UYC851985:UYC852026 UYC852421:UYC852422 UYC917521:UYC917562 UYC917957:UYC917958 UYC983057:UYC983098 UYC983493:UYC983494 UYJ45:UYJ86 UYJ453:UYJ454 UYJ65553:UYJ65594 UYJ65987:UYJ65988 UYJ131089:UYJ131130 UYJ131523:UYJ131524 UYJ196625:UYJ196666 UYJ197059:UYJ197060 UYJ262161:UYJ262202 UYJ262595:UYJ262596 UYJ327697:UYJ327738 UYJ328131:UYJ328132 UYJ393233:UYJ393274 UYJ393667:UYJ393668 UYJ458769:UYJ458810 UYJ459203:UYJ459204 UYJ524305:UYJ524346 UYJ524739:UYJ524740 UYJ589841:UYJ589882 UYJ590275:UYJ590276 UYJ655377:UYJ655418 UYJ655811:UYJ655812 UYJ720913:UYJ720954 UYJ721347:UYJ721348 UYJ786449:UYJ786490 UYJ786883:UYJ786884 UYJ851985:UYJ852026 UYJ852419:UYJ852420 UYJ917521:UYJ917562 UYJ917955:UYJ917956 UYJ983057:UYJ983098 UYJ983491:UYJ983492 UYO286:UYO333 UYO65794:UYO65841 UYO131330:UYO131377 UYO196866:UYO196913 UYO262402:UYO262449 UYO327938:UYO327985 UYO393474:UYO393521 UYO459010:UYO459057 UYO524546:UYO524593 UYO590082:UYO590129 UYO655618:UYO655665 UYO721154:UYO721201 UYO786690:UYO786737 UYO852226:UYO852273 UYO917762:UYO917809 UYO983298:UYO983345 VHY45:VHY86 VHY455:VHY456 VHY65553:VHY65594 VHY65989:VHY65990 VHY131089:VHY131130 VHY131525:VHY131526 VHY196625:VHY196666 VHY197061:VHY197062 VHY262161:VHY262202 VHY262597:VHY262598 VHY327697:VHY327738 VHY328133:VHY328134 VHY393233:VHY393274 VHY393669:VHY393670 VHY458769:VHY458810 VHY459205:VHY459206 VHY524305:VHY524346 VHY524741:VHY524742 VHY589841:VHY589882 VHY590277:VHY590278 VHY655377:VHY655418 VHY655813:VHY655814 VHY720913:VHY720954 VHY721349:VHY721350 VHY786449:VHY786490 VHY786885:VHY786886 VHY851985:VHY852026 VHY852421:VHY852422 VHY917521:VHY917562 VHY917957:VHY917958 VHY983057:VHY983098 VHY983493:VHY983494 VIF45:VIF86 VIF453:VIF454 VIF65553:VIF65594 VIF65987:VIF65988 VIF131089:VIF131130 VIF131523:VIF131524 VIF196625:VIF196666 VIF197059:VIF197060 VIF262161:VIF262202 VIF262595:VIF262596 VIF327697:VIF327738 VIF328131:VIF328132 VIF393233:VIF393274 VIF393667:VIF393668 VIF458769:VIF458810 VIF459203:VIF459204 VIF524305:VIF524346 VIF524739:VIF524740 VIF589841:VIF589882 VIF590275:VIF590276 VIF655377:VIF655418 VIF655811:VIF655812 VIF720913:VIF720954 VIF721347:VIF721348 VIF786449:VIF786490 VIF786883:VIF786884 VIF851985:VIF852026 VIF852419:VIF852420 VIF917521:VIF917562 VIF917955:VIF917956 VIF983057:VIF983098 VIF983491:VIF983492 VIK286:VIK333 VIK65794:VIK65841 VIK131330:VIK131377 VIK196866:VIK196913 VIK262402:VIK262449 VIK327938:VIK327985 VIK393474:VIK393521 VIK459010:VIK459057 VIK524546:VIK524593 VIK590082:VIK590129 VIK655618:VIK655665 VIK721154:VIK721201 VIK786690:VIK786737 VIK852226:VIK852273 VIK917762:VIK917809 VIK983298:VIK983345 VRU45:VRU86 VRU455:VRU456 VRU65553:VRU65594 VRU65989:VRU65990 VRU131089:VRU131130 VRU131525:VRU131526 VRU196625:VRU196666 VRU197061:VRU197062 VRU262161:VRU262202 VRU262597:VRU262598 VRU327697:VRU327738 VRU328133:VRU328134 VRU393233:VRU393274 VRU393669:VRU393670 VRU458769:VRU458810 VRU459205:VRU459206 VRU524305:VRU524346 VRU524741:VRU524742 VRU589841:VRU589882 VRU590277:VRU590278 VRU655377:VRU655418 VRU655813:VRU655814 VRU720913:VRU720954 VRU721349:VRU721350 VRU786449:VRU786490 VRU786885:VRU786886 VRU851985:VRU852026 VRU852421:VRU852422 VRU917521:VRU917562 VRU917957:VRU917958 VRU983057:VRU983098 VRU983493:VRU983494 VSB45:VSB86 VSB453:VSB454 VSB65553:VSB65594 VSB65987:VSB65988 VSB131089:VSB131130 VSB131523:VSB131524 VSB196625:VSB196666 VSB197059:VSB197060 VSB262161:VSB262202 VSB262595:VSB262596 VSB327697:VSB327738 VSB328131:VSB328132 VSB393233:VSB393274 VSB393667:VSB393668 VSB458769:VSB458810 VSB459203:VSB459204 VSB524305:VSB524346 VSB524739:VSB524740 VSB589841:VSB589882 VSB590275:VSB590276 VSB655377:VSB655418 VSB655811:VSB655812 VSB720913:VSB720954 VSB721347:VSB721348 VSB786449:VSB786490 VSB786883:VSB786884 VSB851985:VSB852026 VSB852419:VSB852420 VSB917521:VSB917562 VSB917955:VSB917956 VSB983057:VSB983098 VSB983491:VSB983492 VSG286:VSG333 VSG65794:VSG65841 VSG131330:VSG131377 VSG196866:VSG196913 VSG262402:VSG262449 VSG327938:VSG327985 VSG393474:VSG393521 VSG459010:VSG459057 VSG524546:VSG524593 VSG590082:VSG590129 VSG655618:VSG655665 VSG721154:VSG721201 VSG786690:VSG786737 VSG852226:VSG852273 VSG917762:VSG917809 VSG983298:VSG983345 WBQ45:WBQ86 WBQ455:WBQ456 WBQ65553:WBQ65594 WBQ65989:WBQ65990 WBQ131089:WBQ131130 WBQ131525:WBQ131526 WBQ196625:WBQ196666 WBQ197061:WBQ197062 WBQ262161:WBQ262202 WBQ262597:WBQ262598 WBQ327697:WBQ327738 WBQ328133:WBQ328134 WBQ393233:WBQ393274 WBQ393669:WBQ393670 WBQ458769:WBQ458810 WBQ459205:WBQ459206 WBQ524305:WBQ524346 WBQ524741:WBQ524742 WBQ589841:WBQ589882 WBQ590277:WBQ590278 WBQ655377:WBQ655418 WBQ655813:WBQ655814 WBQ720913:WBQ720954 WBQ721349:WBQ721350 WBQ786449:WBQ786490 WBQ786885:WBQ786886 WBQ851985:WBQ852026 WBQ852421:WBQ852422 WBQ917521:WBQ917562 WBQ917957:WBQ917958 WBQ983057:WBQ983098 WBQ983493:WBQ983494 WBX45:WBX86 WBX453:WBX454 WBX65553:WBX65594 WBX65987:WBX65988 WBX131089:WBX131130 WBX131523:WBX131524 WBX196625:WBX196666 WBX197059:WBX197060 WBX262161:WBX262202 WBX262595:WBX262596 WBX327697:WBX327738 WBX328131:WBX328132 WBX393233:WBX393274 WBX393667:WBX393668 WBX458769:WBX458810 WBX459203:WBX459204 WBX524305:WBX524346 WBX524739:WBX524740 WBX589841:WBX589882 WBX590275:WBX590276 WBX655377:WBX655418 WBX655811:WBX655812 WBX720913:WBX720954 WBX721347:WBX721348 WBX786449:WBX786490 WBX786883:WBX786884 WBX851985:WBX852026 WBX852419:WBX852420 WBX917521:WBX917562 WBX917955:WBX917956 WBX983057:WBX983098 WBX983491:WBX983492 WCC286:WCC333 WCC65794:WCC65841 WCC131330:WCC131377 WCC196866:WCC196913 WCC262402:WCC262449 WCC327938:WCC327985 WCC393474:WCC393521 WCC459010:WCC459057 WCC524546:WCC524593 WCC590082:WCC590129 WCC655618:WCC655665 WCC721154:WCC721201 WCC786690:WCC786737 WCC852226:WCC852273 WCC917762:WCC917809 WCC983298:WCC983345 WLM45:WLM86 WLM455:WLM456 WLM65553:WLM65594 WLM65989:WLM65990 WLM131089:WLM131130 WLM131525:WLM131526 WLM196625:WLM196666 WLM197061:WLM197062 WLM262161:WLM262202 WLM262597:WLM262598 WLM327697:WLM327738 WLM328133:WLM328134 WLM393233:WLM393274 WLM393669:WLM393670 WLM458769:WLM458810 WLM459205:WLM459206 WLM524305:WLM524346 WLM524741:WLM524742 WLM589841:WLM589882 WLM590277:WLM590278 WLM655377:WLM655418 WLM655813:WLM655814 WLM720913:WLM720954 WLM721349:WLM721350 WLM786449:WLM786490 WLM786885:WLM786886 WLM851985:WLM852026 WLM852421:WLM852422 WLM917521:WLM917562 WLM917957:WLM917958 WLM983057:WLM983098 WLM983493:WLM983494 WLT45:WLT86 WLT453:WLT454 WLT65553:WLT65594 WLT65987:WLT65988 WLT131089:WLT131130 WLT131523:WLT131524 WLT196625:WLT196666 WLT197059:WLT197060 WLT262161:WLT262202 WLT262595:WLT262596 WLT327697:WLT327738 WLT328131:WLT328132 WLT393233:WLT393274 WLT393667:WLT393668 WLT458769:WLT458810 WLT459203:WLT459204 WLT524305:WLT524346 WLT524739:WLT524740 WLT589841:WLT589882 WLT590275:WLT590276 WLT655377:WLT655418 WLT655811:WLT655812 WLT720913:WLT720954 WLT721347:WLT721348 WLT786449:WLT786490 WLT786883:WLT786884 WLT851985:WLT852026 WLT852419:WLT852420 WLT917521:WLT917562 WLT917955:WLT917956 WLT983057:WLT983098 WLT983491:WLT983492 WLY286:WLY333 WLY65794:WLY65841 WLY131330:WLY131377 WLY196866:WLY196913 WLY262402:WLY262449 WLY327938:WLY327985 WLY393474:WLY393521 WLY459010:WLY459057 WLY524546:WLY524593 WLY590082:WLY590129 WLY655618:WLY655665 WLY721154:WLY721201 WLY786690:WLY786737 WLY852226:WLY852273 WLY917762:WLY917809 WLY983298:WLY983345 WVI45:WVI86 WVI455:WVI456 WVI65553:WVI65594 WVI65989:WVI65990 WVI131089:WVI131130 WVI131525:WVI131526 WVI196625:WVI196666 WVI197061:WVI197062 WVI262161:WVI262202 WVI262597:WVI262598 WVI327697:WVI327738 WVI328133:WVI328134 WVI393233:WVI393274 WVI393669:WVI393670 WVI458769:WVI458810 WVI459205:WVI459206 WVI524305:WVI524346 WVI524741:WVI524742 WVI589841:WVI589882 WVI590277:WVI590278 WVI655377:WVI655418 WVI655813:WVI655814 WVI720913:WVI720954 WVI721349:WVI721350 WVI786449:WVI786490 WVI786885:WVI786886 WVI851985:WVI852026 WVI852421:WVI852422 WVI917521:WVI917562 WVI917957:WVI917958 WVI983057:WVI983098 WVI983493:WVI983494 WVP45:WVP86 WVP453:WVP454 WVP65553:WVP65594 WVP65987:WVP65988 WVP131089:WVP131130 WVP131523:WVP131524 WVP196625:WVP196666 WVP197059:WVP197060 WVP262161:WVP262202 WVP262595:WVP262596 WVP327697:WVP327738 WVP328131:WVP328132 WVP393233:WVP393274 WVP393667:WVP393668 WVP458769:WVP458810 WVP459203:WVP459204 WVP524305:WVP524346 WVP524739:WVP524740 WVP589841:WVP589882 WVP590275:WVP590276 WVP655377:WVP655418 WVP655811:WVP655812 WVP720913:WVP720954 WVP721347:WVP721348 WVP786449:WVP786490 WVP786883:WVP786884 WVP851985:WVP852026 WVP852419:WVP852420 WVP917521:WVP917562 WVP917955:WVP917956 WVP983057:WVP983098 WVP983491:WVP983492 WVU286:WVU333 WVU65794:WVU65841 WVU131330:WVU131377 WVU196866:WVU196913 WVU262402:WVU262449 WVU327938:WVU327985 WVU393474:WVU393521 WVU459010:WVU459057 WVU524546:WVU524593 WVU590082:WVU590129 WVU655618:WVU655665 WVU721154:WVU721201 WVU786690:WVU786737 WVU852226:WVU852273 WVU917762:WVU917809 WVU983298:WVU983345 JA45:JB86 SW45:SX86 ACS45:ACT86 AMO45:AMP86 AWK45:AWL86 BGG45:BGH86 BQC45:BQD86 BZY45:BZZ86 CJU45:CJV86 CTQ45:CTR86 DDM45:DDN86 DNI45:DNJ86 DXE45:DXF86 EHA45:EHB86 EQW45:EQX86 FAS45:FAT86 FKO45:FKP86 FUK45:FUL86 GEG45:GEH86 GOC45:GOD86 GXY45:GXZ86 HHU45:HHV86 HRQ45:HRR86 IBM45:IBN86 ILI45:ILJ86 IVE45:IVF86 JFA45:JFB86 JOW45:JOX86 JYS45:JYT86 KIO45:KIP86 KSK45:KSL86 LCG45:LCH86 LMC45:LMD86 LVY45:LVZ86 MFU45:MFV86 MPQ45:MPR86 MZM45:MZN86 NJI45:NJJ86 NTE45:NTF86 ODA45:ODB86 OMW45:OMX86 OWS45:OWT86 PGO45:PGP86 PQK45:PQL86 QAG45:QAH86 QKC45:QKD86 QTY45:QTZ86 RDU45:RDV86 RNQ45:RNR86 RXM45:RXN86 SHI45:SHJ86 SRE45:SRF86 TBA45:TBB86 TKW45:TKX86 TUS45:TUT86 UEO45:UEP86 UOK45:UOL86 UYG45:UYH86 VIC45:VID86 VRY45:VRZ86 WBU45:WBV86 WLQ45:WLR86 WVM45:WVN86 JA458769:JB458810 SW458769:SX458810 ACS458769:ACT458810 AMO458769:AMP458810 AWK458769:AWL458810 BGG458769:BGH458810 BQC458769:BQD458810 BZY458769:BZZ458810 CJU458769:CJV458810 CTQ458769:CTR458810 DDM458769:DDN458810 DNI458769:DNJ458810 DXE458769:DXF458810 EHA458769:EHB458810 EQW458769:EQX458810 FAS458769:FAT458810 FKO458769:FKP458810 FUK458769:FUL458810 GEG458769:GEH458810 GOC458769:GOD458810 GXY458769:GXZ458810 HHU458769:HHV458810 HRQ458769:HRR458810 IBM458769:IBN458810 ILI458769:ILJ458810 IVE458769:IVF458810 JFA458769:JFB458810 JOW458769:JOX458810 JYS458769:JYT458810 KIO458769:KIP458810 KSK458769:KSL458810 LCG458769:LCH458810 LMC458769:LMD458810 LVY458769:LVZ458810 MFU458769:MFV458810 MPQ458769:MPR458810 MZM458769:MZN458810 NJI458769:NJJ458810 NTE458769:NTF458810 ODA458769:ODB458810 OMW458769:OMX458810 OWS458769:OWT458810 PGO458769:PGP458810 PQK458769:PQL458810 QAG458769:QAH458810 QKC458769:QKD458810 QTY458769:QTZ458810 RDU458769:RDV458810 RNQ458769:RNR458810 RXM458769:RXN458810 SHI458769:SHJ458810 SRE458769:SRF458810 TBA458769:TBB458810 TKW458769:TKX458810 TUS458769:TUT458810 UEO458769:UEP458810 UOK458769:UOL458810 UYG458769:UYH458810 VIC458769:VID458810 VRY458769:VRZ458810 WBU458769:WBV458810 WLQ458769:WLR458810 WVM458769:WVN458810 JA65553:JB65594 SW65553:SX65594 ACS65553:ACT65594 AMO65553:AMP65594 AWK65553:AWL65594 BGG65553:BGH65594 BQC65553:BQD65594 BZY65553:BZZ65594 CJU65553:CJV65594 CTQ65553:CTR65594 DDM65553:DDN65594 DNI65553:DNJ65594 DXE65553:DXF65594 EHA65553:EHB65594 EQW65553:EQX65594 FAS65553:FAT65594 FKO65553:FKP65594 FUK65553:FUL65594 GEG65553:GEH65594 GOC65553:GOD65594 GXY65553:GXZ65594 HHU65553:HHV65594 HRQ65553:HRR65594 IBM65553:IBN65594 ILI65553:ILJ65594 IVE65553:IVF65594 JFA65553:JFB65594 JOW65553:JOX65594 JYS65553:JYT65594 KIO65553:KIP65594 KSK65553:KSL65594 LCG65553:LCH65594 LMC65553:LMD65594 LVY65553:LVZ65594 MFU65553:MFV65594 MPQ65553:MPR65594 MZM65553:MZN65594 NJI65553:NJJ65594 NTE65553:NTF65594 ODA65553:ODB65594 OMW65553:OMX65594 OWS65553:OWT65594 PGO65553:PGP65594 PQK65553:PQL65594 QAG65553:QAH65594 QKC65553:QKD65594 QTY65553:QTZ65594 RDU65553:RDV65594 RNQ65553:RNR65594 RXM65553:RXN65594 SHI65553:SHJ65594 SRE65553:SRF65594 TBA65553:TBB65594 TKW65553:TKX65594 TUS65553:TUT65594 UEO65553:UEP65594 UOK65553:UOL65594 UYG65553:UYH65594 VIC65553:VID65594 VRY65553:VRZ65594 WBU65553:WBV65594 WLQ65553:WLR65594 WVM65553:WVN65594 JA131089:JB131130 SW131089:SX131130 ACS131089:ACT131130 AMO131089:AMP131130 AWK131089:AWL131130 BGG131089:BGH131130 BQC131089:BQD131130 BZY131089:BZZ131130 CJU131089:CJV131130 CTQ131089:CTR131130 DDM131089:DDN131130 DNI131089:DNJ131130 DXE131089:DXF131130 EHA131089:EHB131130 EQW131089:EQX131130 FAS131089:FAT131130 FKO131089:FKP131130 FUK131089:FUL131130 GEG131089:GEH131130 GOC131089:GOD131130 GXY131089:GXZ131130 HHU131089:HHV131130 HRQ131089:HRR131130 IBM131089:IBN131130 ILI131089:ILJ131130 IVE131089:IVF131130 JFA131089:JFB131130 JOW131089:JOX131130 JYS131089:JYT131130 KIO131089:KIP131130 KSK131089:KSL131130 LCG131089:LCH131130 LMC131089:LMD131130 LVY131089:LVZ131130 MFU131089:MFV131130 MPQ131089:MPR131130 MZM131089:MZN131130 NJI131089:NJJ131130 NTE131089:NTF131130 ODA131089:ODB131130 OMW131089:OMX131130 OWS131089:OWT131130 PGO131089:PGP131130 PQK131089:PQL131130 QAG131089:QAH131130 QKC131089:QKD131130 QTY131089:QTZ131130 RDU131089:RDV131130 RNQ131089:RNR131130 RXM131089:RXN131130 SHI131089:SHJ131130 SRE131089:SRF131130 TBA131089:TBB131130 TKW131089:TKX131130 TUS131089:TUT131130 UEO131089:UEP131130 UOK131089:UOL131130 UYG131089:UYH131130 VIC131089:VID131130 VRY131089:VRZ131130 WBU131089:WBV131130 WLQ131089:WLR131130 WVM131089:WVN131130 JA196625:JB196666 SW196625:SX196666 ACS196625:ACT196666 AMO196625:AMP196666 AWK196625:AWL196666 BGG196625:BGH196666 BQC196625:BQD196666 BZY196625:BZZ196666 CJU196625:CJV196666 CTQ196625:CTR196666 DDM196625:DDN196666 DNI196625:DNJ196666 DXE196625:DXF196666 EHA196625:EHB196666 EQW196625:EQX196666 FAS196625:FAT196666 FKO196625:FKP196666 FUK196625:FUL196666 GEG196625:GEH196666 GOC196625:GOD196666 GXY196625:GXZ196666 HHU196625:HHV196666 HRQ196625:HRR196666 IBM196625:IBN196666 ILI196625:ILJ196666 IVE196625:IVF196666 JFA196625:JFB196666 JOW196625:JOX196666 JYS196625:JYT196666 KIO196625:KIP196666 KSK196625:KSL196666 LCG196625:LCH196666 LMC196625:LMD196666 LVY196625:LVZ196666 MFU196625:MFV196666 MPQ196625:MPR196666 MZM196625:MZN196666 NJI196625:NJJ196666 NTE196625:NTF196666 ODA196625:ODB196666 OMW196625:OMX196666 OWS196625:OWT196666 PGO196625:PGP196666 PQK196625:PQL196666 QAG196625:QAH196666 QKC196625:QKD196666 QTY196625:QTZ196666 RDU196625:RDV196666 RNQ196625:RNR196666 RXM196625:RXN196666 SHI196625:SHJ196666 SRE196625:SRF196666 TBA196625:TBB196666 TKW196625:TKX196666 TUS196625:TUT196666 UEO196625:UEP196666 UOK196625:UOL196666 UYG196625:UYH196666 VIC196625:VID196666 VRY196625:VRZ196666 WBU196625:WBV196666 WLQ196625:WLR196666 WVM196625:WVN196666 JA262161:JB262202 SW262161:SX262202 ACS262161:ACT262202 AMO262161:AMP262202 AWK262161:AWL262202 BGG262161:BGH262202 BQC262161:BQD262202 BZY262161:BZZ262202 CJU262161:CJV262202 CTQ262161:CTR262202 DDM262161:DDN262202 DNI262161:DNJ262202 DXE262161:DXF262202 EHA262161:EHB262202 EQW262161:EQX262202 FAS262161:FAT262202 FKO262161:FKP262202 FUK262161:FUL262202 GEG262161:GEH262202 GOC262161:GOD262202 GXY262161:GXZ262202 HHU262161:HHV262202 HRQ262161:HRR262202 IBM262161:IBN262202 ILI262161:ILJ262202 IVE262161:IVF262202 JFA262161:JFB262202 JOW262161:JOX262202 JYS262161:JYT262202 KIO262161:KIP262202 KSK262161:KSL262202 LCG262161:LCH262202 LMC262161:LMD262202 LVY262161:LVZ262202 MFU262161:MFV262202 MPQ262161:MPR262202 MZM262161:MZN262202 NJI262161:NJJ262202 NTE262161:NTF262202 ODA262161:ODB262202 OMW262161:OMX262202 OWS262161:OWT262202 PGO262161:PGP262202 PQK262161:PQL262202 QAG262161:QAH262202 QKC262161:QKD262202 QTY262161:QTZ262202 RDU262161:RDV262202 RNQ262161:RNR262202 RXM262161:RXN262202 SHI262161:SHJ262202 SRE262161:SRF262202 TBA262161:TBB262202 TKW262161:TKX262202 TUS262161:TUT262202 UEO262161:UEP262202 UOK262161:UOL262202 UYG262161:UYH262202 VIC262161:VID262202 VRY262161:VRZ262202 WBU262161:WBV262202 WLQ262161:WLR262202 WVM262161:WVN262202 JA327697:JB327738 SW327697:SX327738 ACS327697:ACT327738 AMO327697:AMP327738 AWK327697:AWL327738 BGG327697:BGH327738 BQC327697:BQD327738 BZY327697:BZZ327738 CJU327697:CJV327738 CTQ327697:CTR327738 DDM327697:DDN327738 DNI327697:DNJ327738 DXE327697:DXF327738 EHA327697:EHB327738 EQW327697:EQX327738 FAS327697:FAT327738 FKO327697:FKP327738 FUK327697:FUL327738 GEG327697:GEH327738 GOC327697:GOD327738 GXY327697:GXZ327738 HHU327697:HHV327738 HRQ327697:HRR327738 IBM327697:IBN327738 ILI327697:ILJ327738 IVE327697:IVF327738 JFA327697:JFB327738 JOW327697:JOX327738 JYS327697:JYT327738 KIO327697:KIP327738 KSK327697:KSL327738 LCG327697:LCH327738 LMC327697:LMD327738 LVY327697:LVZ327738 MFU327697:MFV327738 MPQ327697:MPR327738 MZM327697:MZN327738 NJI327697:NJJ327738 NTE327697:NTF327738 ODA327697:ODB327738 OMW327697:OMX327738 OWS327697:OWT327738 PGO327697:PGP327738 PQK327697:PQL327738 QAG327697:QAH327738 QKC327697:QKD327738 QTY327697:QTZ327738 RDU327697:RDV327738 RNQ327697:RNR327738 RXM327697:RXN327738 SHI327697:SHJ327738 SRE327697:SRF327738 TBA327697:TBB327738 TKW327697:TKX327738 TUS327697:TUT327738 UEO327697:UEP327738 UOK327697:UOL327738 UYG327697:UYH327738 VIC327697:VID327738 VRY327697:VRZ327738 WBU327697:WBV327738 WLQ327697:WLR327738 WVM327697:WVN327738 JA393233:JB393274 SW393233:SX393274 ACS393233:ACT393274 AMO393233:AMP393274 AWK393233:AWL393274 BGG393233:BGH393274 BQC393233:BQD393274 BZY393233:BZZ393274 CJU393233:CJV393274 CTQ393233:CTR393274 DDM393233:DDN393274 DNI393233:DNJ393274 DXE393233:DXF393274 EHA393233:EHB393274 EQW393233:EQX393274 FAS393233:FAT393274 FKO393233:FKP393274 FUK393233:FUL393274 GEG393233:GEH393274 GOC393233:GOD393274 GXY393233:GXZ393274 HHU393233:HHV393274 HRQ393233:HRR393274 IBM393233:IBN393274 ILI393233:ILJ393274 IVE393233:IVF393274 JFA393233:JFB393274 JOW393233:JOX393274 JYS393233:JYT393274 KIO393233:KIP393274 KSK393233:KSL393274 LCG393233:LCH393274 LMC393233:LMD393274 LVY393233:LVZ393274 MFU393233:MFV393274 MPQ393233:MPR393274 MZM393233:MZN393274 NJI393233:NJJ393274 NTE393233:NTF393274 ODA393233:ODB393274 OMW393233:OMX393274 OWS393233:OWT393274 PGO393233:PGP393274 PQK393233:PQL393274 QAG393233:QAH393274 QKC393233:QKD393274 QTY393233:QTZ393274 RDU393233:RDV393274 RNQ393233:RNR393274 RXM393233:RXN393274 SHI393233:SHJ393274 SRE393233:SRF393274 TBA393233:TBB393274 TKW393233:TKX393274 TUS393233:TUT393274 UEO393233:UEP393274 UOK393233:UOL393274 UYG393233:UYH393274 VIC393233:VID393274 VRY393233:VRZ393274 WBU393233:WBV393274 WLQ393233:WLR393274 WVM393233:WVN393274 JA524305:JB524346 SW524305:SX524346 ACS524305:ACT524346 AMO524305:AMP524346 AWK524305:AWL524346 BGG524305:BGH524346 BQC524305:BQD524346 BZY524305:BZZ524346 CJU524305:CJV524346 CTQ524305:CTR524346 DDM524305:DDN524346 DNI524305:DNJ524346 DXE524305:DXF524346 EHA524305:EHB524346 EQW524305:EQX524346 FAS524305:FAT524346 FKO524305:FKP524346 FUK524305:FUL524346 GEG524305:GEH524346 GOC524305:GOD524346 GXY524305:GXZ524346 HHU524305:HHV524346 HRQ524305:HRR524346 IBM524305:IBN524346 ILI524305:ILJ524346 IVE524305:IVF524346 JFA524305:JFB524346 JOW524305:JOX524346 JYS524305:JYT524346 KIO524305:KIP524346 KSK524305:KSL524346 LCG524305:LCH524346 LMC524305:LMD524346 LVY524305:LVZ524346 MFU524305:MFV524346 MPQ524305:MPR524346 MZM524305:MZN524346 NJI524305:NJJ524346 NTE524305:NTF524346 ODA524305:ODB524346 OMW524305:OMX524346 OWS524305:OWT524346 PGO524305:PGP524346 PQK524305:PQL524346 QAG524305:QAH524346 QKC524305:QKD524346 QTY524305:QTZ524346 RDU524305:RDV524346 RNQ524305:RNR524346 RXM524305:RXN524346 SHI524305:SHJ524346 SRE524305:SRF524346 TBA524305:TBB524346 TKW524305:TKX524346 TUS524305:TUT524346 UEO524305:UEP524346 UOK524305:UOL524346 UYG524305:UYH524346 VIC524305:VID524346 VRY524305:VRZ524346 WBU524305:WBV524346 WLQ524305:WLR524346 WVM524305:WVN524346 JA589841:JB589882 SW589841:SX589882 ACS589841:ACT589882 AMO589841:AMP589882 AWK589841:AWL589882 BGG589841:BGH589882 BQC589841:BQD589882 BZY589841:BZZ589882 CJU589841:CJV589882 CTQ589841:CTR589882 DDM589841:DDN589882 DNI589841:DNJ589882 DXE589841:DXF589882 EHA589841:EHB589882 EQW589841:EQX589882 FAS589841:FAT589882 FKO589841:FKP589882 FUK589841:FUL589882 GEG589841:GEH589882 GOC589841:GOD589882 GXY589841:GXZ589882 HHU589841:HHV589882 HRQ589841:HRR589882 IBM589841:IBN589882 ILI589841:ILJ589882 IVE589841:IVF589882 JFA589841:JFB589882 JOW589841:JOX589882 JYS589841:JYT589882 KIO589841:KIP589882 KSK589841:KSL589882 LCG589841:LCH589882 LMC589841:LMD589882 LVY589841:LVZ589882 MFU589841:MFV589882 MPQ589841:MPR589882 MZM589841:MZN589882 NJI589841:NJJ589882 NTE589841:NTF589882 ODA589841:ODB589882 OMW589841:OMX589882 OWS589841:OWT589882 PGO589841:PGP589882 PQK589841:PQL589882 QAG589841:QAH589882 QKC589841:QKD589882 QTY589841:QTZ589882 RDU589841:RDV589882 RNQ589841:RNR589882 RXM589841:RXN589882 SHI589841:SHJ589882 SRE589841:SRF589882 TBA589841:TBB589882 TKW589841:TKX589882 TUS589841:TUT589882 UEO589841:UEP589882 UOK589841:UOL589882 UYG589841:UYH589882 VIC589841:VID589882 VRY589841:VRZ589882 WBU589841:WBV589882 WLQ589841:WLR589882 WVM589841:WVN589882 JA655377:JB655418 SW655377:SX655418 ACS655377:ACT655418 AMO655377:AMP655418 AWK655377:AWL655418 BGG655377:BGH655418 BQC655377:BQD655418 BZY655377:BZZ655418 CJU655377:CJV655418 CTQ655377:CTR655418 DDM655377:DDN655418 DNI655377:DNJ655418 DXE655377:DXF655418 EHA655377:EHB655418 EQW655377:EQX655418 FAS655377:FAT655418 FKO655377:FKP655418 FUK655377:FUL655418 GEG655377:GEH655418 GOC655377:GOD655418 GXY655377:GXZ655418 HHU655377:HHV655418 HRQ655377:HRR655418 IBM655377:IBN655418 ILI655377:ILJ655418 IVE655377:IVF655418 JFA655377:JFB655418 JOW655377:JOX655418 JYS655377:JYT655418 KIO655377:KIP655418 KSK655377:KSL655418 LCG655377:LCH655418 LMC655377:LMD655418 LVY655377:LVZ655418 MFU655377:MFV655418 MPQ655377:MPR655418 MZM655377:MZN655418 NJI655377:NJJ655418 NTE655377:NTF655418 ODA655377:ODB655418 OMW655377:OMX655418 OWS655377:OWT655418 PGO655377:PGP655418 PQK655377:PQL655418 QAG655377:QAH655418 QKC655377:QKD655418 QTY655377:QTZ655418 RDU655377:RDV655418 RNQ655377:RNR655418 RXM655377:RXN655418 SHI655377:SHJ655418 SRE655377:SRF655418 TBA655377:TBB655418 TKW655377:TKX655418 TUS655377:TUT655418 UEO655377:UEP655418 UOK655377:UOL655418 UYG655377:UYH655418 VIC655377:VID655418 VRY655377:VRZ655418 WBU655377:WBV655418 WLQ655377:WLR655418 WVM655377:WVN655418 JA786449:JB786490 SW786449:SX786490 ACS786449:ACT786490 AMO786449:AMP786490 AWK786449:AWL786490 BGG786449:BGH786490 BQC786449:BQD786490 BZY786449:BZZ786490 CJU786449:CJV786490 CTQ786449:CTR786490 DDM786449:DDN786490 DNI786449:DNJ786490 DXE786449:DXF786490 EHA786449:EHB786490 EQW786449:EQX786490 FAS786449:FAT786490 FKO786449:FKP786490 FUK786449:FUL786490 GEG786449:GEH786490 GOC786449:GOD786490 GXY786449:GXZ786490 HHU786449:HHV786490 HRQ786449:HRR786490 IBM786449:IBN786490 ILI786449:ILJ786490 IVE786449:IVF786490 JFA786449:JFB786490 JOW786449:JOX786490 JYS786449:JYT786490 KIO786449:KIP786490 KSK786449:KSL786490 LCG786449:LCH786490 LMC786449:LMD786490 LVY786449:LVZ786490 MFU786449:MFV786490 MPQ786449:MPR786490 MZM786449:MZN786490 NJI786449:NJJ786490 NTE786449:NTF786490 ODA786449:ODB786490 OMW786449:OMX786490 OWS786449:OWT786490 PGO786449:PGP786490 PQK786449:PQL786490 QAG786449:QAH786490 QKC786449:QKD786490 QTY786449:QTZ786490 RDU786449:RDV786490 RNQ786449:RNR786490 RXM786449:RXN786490 SHI786449:SHJ786490 SRE786449:SRF786490 TBA786449:TBB786490 TKW786449:TKX786490 TUS786449:TUT786490 UEO786449:UEP786490 UOK786449:UOL786490 UYG786449:UYH786490 VIC786449:VID786490 VRY786449:VRZ786490 WBU786449:WBV786490 WLQ786449:WLR786490 WVM786449:WVN786490 JA720913:JB720954 SW720913:SX720954 ACS720913:ACT720954 AMO720913:AMP720954 AWK720913:AWL720954 BGG720913:BGH720954 BQC720913:BQD720954 BZY720913:BZZ720954 CJU720913:CJV720954 CTQ720913:CTR720954 DDM720913:DDN720954 DNI720913:DNJ720954 DXE720913:DXF720954 EHA720913:EHB720954 EQW720913:EQX720954 FAS720913:FAT720954 FKO720913:FKP720954 FUK720913:FUL720954 GEG720913:GEH720954 GOC720913:GOD720954 GXY720913:GXZ720954 HHU720913:HHV720954 HRQ720913:HRR720954 IBM720913:IBN720954 ILI720913:ILJ720954 IVE720913:IVF720954 JFA720913:JFB720954 JOW720913:JOX720954 JYS720913:JYT720954 KIO720913:KIP720954 KSK720913:KSL720954 LCG720913:LCH720954 LMC720913:LMD720954 LVY720913:LVZ720954 MFU720913:MFV720954 MPQ720913:MPR720954 MZM720913:MZN720954 NJI720913:NJJ720954 NTE720913:NTF720954 ODA720913:ODB720954 OMW720913:OMX720954 OWS720913:OWT720954 PGO720913:PGP720954 PQK720913:PQL720954 QAG720913:QAH720954 QKC720913:QKD720954 QTY720913:QTZ720954 RDU720913:RDV720954 RNQ720913:RNR720954 RXM720913:RXN720954 SHI720913:SHJ720954 SRE720913:SRF720954 TBA720913:TBB720954 TKW720913:TKX720954 TUS720913:TUT720954 UEO720913:UEP720954 UOK720913:UOL720954 UYG720913:UYH720954 VIC720913:VID720954 VRY720913:VRZ720954 WBU720913:WBV720954 WLQ720913:WLR720954 WVM720913:WVN720954 JA851985:JB852026 SW851985:SX852026 ACS851985:ACT852026 AMO851985:AMP852026 AWK851985:AWL852026 BGG851985:BGH852026 BQC851985:BQD852026 BZY851985:BZZ852026 CJU851985:CJV852026 CTQ851985:CTR852026 DDM851985:DDN852026 DNI851985:DNJ852026 DXE851985:DXF852026 EHA851985:EHB852026 EQW851985:EQX852026 FAS851985:FAT852026 FKO851985:FKP852026 FUK851985:FUL852026 GEG851985:GEH852026 GOC851985:GOD852026 GXY851985:GXZ852026 HHU851985:HHV852026 HRQ851985:HRR852026 IBM851985:IBN852026 ILI851985:ILJ852026 IVE851985:IVF852026 JFA851985:JFB852026 JOW851985:JOX852026 JYS851985:JYT852026 KIO851985:KIP852026 KSK851985:KSL852026 LCG851985:LCH852026 LMC851985:LMD852026 LVY851985:LVZ852026 MFU851985:MFV852026 MPQ851985:MPR852026 MZM851985:MZN852026 NJI851985:NJJ852026 NTE851985:NTF852026 ODA851985:ODB852026 OMW851985:OMX852026 OWS851985:OWT852026 PGO851985:PGP852026 PQK851985:PQL852026 QAG851985:QAH852026 QKC851985:QKD852026 QTY851985:QTZ852026 RDU851985:RDV852026 RNQ851985:RNR852026 RXM851985:RXN852026 SHI851985:SHJ852026 SRE851985:SRF852026 TBA851985:TBB852026 TKW851985:TKX852026 TUS851985:TUT852026 UEO851985:UEP852026 UOK851985:UOL852026 UYG851985:UYH852026 VIC851985:VID852026 VRY851985:VRZ852026 WBU851985:WBV852026 WLQ851985:WLR852026 WVM851985:WVN852026 JA917521:JB917562 SW917521:SX917562 ACS917521:ACT917562 AMO917521:AMP917562 AWK917521:AWL917562 BGG917521:BGH917562 BQC917521:BQD917562 BZY917521:BZZ917562 CJU917521:CJV917562 CTQ917521:CTR917562 DDM917521:DDN917562 DNI917521:DNJ917562 DXE917521:DXF917562 EHA917521:EHB917562 EQW917521:EQX917562 FAS917521:FAT917562 FKO917521:FKP917562 FUK917521:FUL917562 GEG917521:GEH917562 GOC917521:GOD917562 GXY917521:GXZ917562 HHU917521:HHV917562 HRQ917521:HRR917562 IBM917521:IBN917562 ILI917521:ILJ917562 IVE917521:IVF917562 JFA917521:JFB917562 JOW917521:JOX917562 JYS917521:JYT917562 KIO917521:KIP917562 KSK917521:KSL917562 LCG917521:LCH917562 LMC917521:LMD917562 LVY917521:LVZ917562 MFU917521:MFV917562 MPQ917521:MPR917562 MZM917521:MZN917562 NJI917521:NJJ917562 NTE917521:NTF917562 ODA917521:ODB917562 OMW917521:OMX917562 OWS917521:OWT917562 PGO917521:PGP917562 PQK917521:PQL917562 QAG917521:QAH917562 QKC917521:QKD917562 QTY917521:QTZ917562 RDU917521:RDV917562 RNQ917521:RNR917562 RXM917521:RXN917562 SHI917521:SHJ917562 SRE917521:SRF917562 TBA917521:TBB917562 TKW917521:TKX917562 TUS917521:TUT917562 UEO917521:UEP917562 UOK917521:UOL917562 UYG917521:UYH917562 VIC917521:VID917562 VRY917521:VRZ917562 WBU917521:WBV917562 WLQ917521:WLR917562 WVM917521:WVN917562 JA983057:JB983098 SW983057:SX983098 ACS983057:ACT983098 AMO983057:AMP983098 AWK983057:AWL983098 BGG983057:BGH983098 BQC983057:BQD983098 BZY983057:BZZ983098 CJU983057:CJV983098 CTQ983057:CTR983098 DDM983057:DDN983098 DNI983057:DNJ983098 DXE983057:DXF983098 EHA983057:EHB983098 EQW983057:EQX983098 FAS983057:FAT983098 FKO983057:FKP983098 FUK983057:FUL983098 GEG983057:GEH983098 GOC983057:GOD983098 GXY983057:GXZ983098 HHU983057:HHV983098 HRQ983057:HRR983098 IBM983057:IBN983098 ILI983057:ILJ983098 IVE983057:IVF983098 JFA983057:JFB983098 JOW983057:JOX983098 JYS983057:JYT983098 KIO983057:KIP983098 KSK983057:KSL983098 LCG983057:LCH983098 LMC983057:LMD983098 LVY983057:LVZ983098 MFU983057:MFV983098 MPQ983057:MPR983098 MZM983057:MZN983098 NJI983057:NJJ983098 NTE983057:NTF983098 ODA983057:ODB983098 OMW983057:OMX983098 OWS983057:OWT983098 PGO983057:PGP983098 PQK983057:PQL983098 QAG983057:QAH983098 QKC983057:QKD983098 QTY983057:QTZ983098 RDU983057:RDV983098 RNQ983057:RNR983098 RXM983057:RXN983098 SHI983057:SHJ983098 SRE983057:SRF983098 TBA983057:TBB983098 TKW983057:TKX983098 TUS983057:TUT983098 UEO983057:UEP983098 UOK983057:UOL983098 UYG983057:UYH983098 VIC983057:VID983098 VRY983057:VRZ983098 WBU983057:WBV983098 WLQ983057:WLR983098 WVM983057:WVN983098" xr:uid="{00000000-0002-0000-0000-000000000000}"/>
    <dataValidation type="list" allowBlank="1" showInputMessage="1" showErrorMessage="1" sqref="G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G408 JA408 SW408 ACS408 AMO408 AWK408 BGG408 BQC408 BZY408 CJU408 CTQ408 DDM408 DNI408 DXE408 EHA408 EQW408 FAS408 FKO408 FUK408 GEG408 GOC408 GXY408 HHU408 HRQ408 IBM408 ILI408 IVE408 JFA408 JOW408 JYS408 KIO408 KSK408 LCG408 LMC408 LVY408 MFU408 MPQ408 MZM408 NJI408 NTE408 ODA408 OMW408 OWS408 PGO408 PQK408 QAG408 QKC408 QTY408 RDU408 RNQ408 RXM408 SHI408 SRE408 TBA408 TKW408 TUS408 UEO408 UOK408 UYG408 VIC408 VRY408 WBU408 WLQ408 WVM408 G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G65916 JA65916 SW65916 ACS65916 AMO65916 AWK65916 BGG65916 BQC65916 BZY65916 CJU65916 CTQ65916 DDM65916 DNI65916 DXE65916 EHA65916 EQW65916 FAS65916 FKO65916 FUK65916 GEG65916 GOC65916 GXY65916 HHU65916 HRQ65916 IBM65916 ILI65916 IVE65916 JFA65916 JOW65916 JYS65916 KIO65916 KSK65916 LCG65916 LMC65916 LVY65916 MFU65916 MPQ65916 MZM65916 NJI65916 NTE65916 ODA65916 OMW65916 OWS65916 PGO65916 PQK65916 QAG65916 QKC65916 QTY65916 RDU65916 RNQ65916 RXM65916 SHI65916 SRE65916 TBA65916 TKW65916 TUS65916 UEO65916 UOK65916 UYG65916 VIC65916 VRY65916 WBU65916 WLQ65916 WVM65916 G65927 JA65927 SW65927 ACS65927 AMO65927 AWK65927 BGG65927 BQC65927 BZY65927 CJU65927 CTQ65927 DDM65927 DNI65927 DXE65927 EHA65927 EQW65927 FAS65927 FKO65927 FUK65927 GEG65927 GOC65927 GXY65927 HHU65927 HRQ65927 IBM65927 ILI65927 IVE65927 JFA65927 JOW65927 JYS65927 KIO65927 KSK65927 LCG65927 LMC65927 LVY65927 MFU65927 MPQ65927 MZM65927 NJI65927 NTE65927 ODA65927 OMW65927 OWS65927 PGO65927 PQK65927 QAG65927 QKC65927 QTY65927 RDU65927 RNQ65927 RXM65927 SHI65927 SRE65927 TBA65927 TKW65927 TUS65927 UEO65927 UOK65927 UYG65927 VIC65927 VRY65927 WBU65927 WLQ65927 WVM65927 G65940 JA65940 SW65940 ACS65940 AMO65940 AWK65940 BGG65940 BQC65940 BZY65940 CJU65940 CTQ65940 DDM65940 DNI65940 DXE65940 EHA65940 EQW65940 FAS65940 FKO65940 FUK65940 GEG65940 GOC65940 GXY65940 HHU65940 HRQ65940 IBM65940 ILI65940 IVE65940 JFA65940 JOW65940 JYS65940 KIO65940 KSK65940 LCG65940 LMC65940 LVY65940 MFU65940 MPQ65940 MZM65940 NJI65940 NTE65940 ODA65940 OMW65940 OWS65940 PGO65940 PQK65940 QAG65940 QKC65940 QTY65940 RDU65940 RNQ65940 RXM65940 SHI65940 SRE65940 TBA65940 TKW65940 TUS65940 UEO65940 UOK65940 UYG65940 VIC65940 VRY65940 WBU65940 WLQ65940 WVM65940 G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G131452 JA131452 SW131452 ACS131452 AMO131452 AWK131452 BGG131452 BQC131452 BZY131452 CJU131452 CTQ131452 DDM131452 DNI131452 DXE131452 EHA131452 EQW131452 FAS131452 FKO131452 FUK131452 GEG131452 GOC131452 GXY131452 HHU131452 HRQ131452 IBM131452 ILI131452 IVE131452 JFA131452 JOW131452 JYS131452 KIO131452 KSK131452 LCG131452 LMC131452 LVY131452 MFU131452 MPQ131452 MZM131452 NJI131452 NTE131452 ODA131452 OMW131452 OWS131452 PGO131452 PQK131452 QAG131452 QKC131452 QTY131452 RDU131452 RNQ131452 RXM131452 SHI131452 SRE131452 TBA131452 TKW131452 TUS131452 UEO131452 UOK131452 UYG131452 VIC131452 VRY131452 WBU131452 WLQ131452 WVM131452 G131463 JA131463 SW131463 ACS131463 AMO131463 AWK131463 BGG131463 BQC131463 BZY131463 CJU131463 CTQ131463 DDM131463 DNI131463 DXE131463 EHA131463 EQW131463 FAS131463 FKO131463 FUK131463 GEG131463 GOC131463 GXY131463 HHU131463 HRQ131463 IBM131463 ILI131463 IVE131463 JFA131463 JOW131463 JYS131463 KIO131463 KSK131463 LCG131463 LMC131463 LVY131463 MFU131463 MPQ131463 MZM131463 NJI131463 NTE131463 ODA131463 OMW131463 OWS131463 PGO131463 PQK131463 QAG131463 QKC131463 QTY131463 RDU131463 RNQ131463 RXM131463 SHI131463 SRE131463 TBA131463 TKW131463 TUS131463 UEO131463 UOK131463 UYG131463 VIC131463 VRY131463 WBU131463 WLQ131463 WVM131463 G131476 JA131476 SW131476 ACS131476 AMO131476 AWK131476 BGG131476 BQC131476 BZY131476 CJU131476 CTQ131476 DDM131476 DNI131476 DXE131476 EHA131476 EQW131476 FAS131476 FKO131476 FUK131476 GEG131476 GOC131476 GXY131476 HHU131476 HRQ131476 IBM131476 ILI131476 IVE131476 JFA131476 JOW131476 JYS131476 KIO131476 KSK131476 LCG131476 LMC131476 LVY131476 MFU131476 MPQ131476 MZM131476 NJI131476 NTE131476 ODA131476 OMW131476 OWS131476 PGO131476 PQK131476 QAG131476 QKC131476 QTY131476 RDU131476 RNQ131476 RXM131476 SHI131476 SRE131476 TBA131476 TKW131476 TUS131476 UEO131476 UOK131476 UYG131476 VIC131476 VRY131476 WBU131476 WLQ131476 WVM131476 G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G196988 JA196988 SW196988 ACS196988 AMO196988 AWK196988 BGG196988 BQC196988 BZY196988 CJU196988 CTQ196988 DDM196988 DNI196988 DXE196988 EHA196988 EQW196988 FAS196988 FKO196988 FUK196988 GEG196988 GOC196988 GXY196988 HHU196988 HRQ196988 IBM196988 ILI196988 IVE196988 JFA196988 JOW196988 JYS196988 KIO196988 KSK196988 LCG196988 LMC196988 LVY196988 MFU196988 MPQ196988 MZM196988 NJI196988 NTE196988 ODA196988 OMW196988 OWS196988 PGO196988 PQK196988 QAG196988 QKC196988 QTY196988 RDU196988 RNQ196988 RXM196988 SHI196988 SRE196988 TBA196988 TKW196988 TUS196988 UEO196988 UOK196988 UYG196988 VIC196988 VRY196988 WBU196988 WLQ196988 WVM196988 G196999 JA196999 SW196999 ACS196999 AMO196999 AWK196999 BGG196999 BQC196999 BZY196999 CJU196999 CTQ196999 DDM196999 DNI196999 DXE196999 EHA196999 EQW196999 FAS196999 FKO196999 FUK196999 GEG196999 GOC196999 GXY196999 HHU196999 HRQ196999 IBM196999 ILI196999 IVE196999 JFA196999 JOW196999 JYS196999 KIO196999 KSK196999 LCG196999 LMC196999 LVY196999 MFU196999 MPQ196999 MZM196999 NJI196999 NTE196999 ODA196999 OMW196999 OWS196999 PGO196999 PQK196999 QAG196999 QKC196999 QTY196999 RDU196999 RNQ196999 RXM196999 SHI196999 SRE196999 TBA196999 TKW196999 TUS196999 UEO196999 UOK196999 UYG196999 VIC196999 VRY196999 WBU196999 WLQ196999 WVM196999 G197012 JA197012 SW197012 ACS197012 AMO197012 AWK197012 BGG197012 BQC197012 BZY197012 CJU197012 CTQ197012 DDM197012 DNI197012 DXE197012 EHA197012 EQW197012 FAS197012 FKO197012 FUK197012 GEG197012 GOC197012 GXY197012 HHU197012 HRQ197012 IBM197012 ILI197012 IVE197012 JFA197012 JOW197012 JYS197012 KIO197012 KSK197012 LCG197012 LMC197012 LVY197012 MFU197012 MPQ197012 MZM197012 NJI197012 NTE197012 ODA197012 OMW197012 OWS197012 PGO197012 PQK197012 QAG197012 QKC197012 QTY197012 RDU197012 RNQ197012 RXM197012 SHI197012 SRE197012 TBA197012 TKW197012 TUS197012 UEO197012 UOK197012 UYG197012 VIC197012 VRY197012 WBU197012 WLQ197012 WVM197012 G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G262524 JA262524 SW262524 ACS262524 AMO262524 AWK262524 BGG262524 BQC262524 BZY262524 CJU262524 CTQ262524 DDM262524 DNI262524 DXE262524 EHA262524 EQW262524 FAS262524 FKO262524 FUK262524 GEG262524 GOC262524 GXY262524 HHU262524 HRQ262524 IBM262524 ILI262524 IVE262524 JFA262524 JOW262524 JYS262524 KIO262524 KSK262524 LCG262524 LMC262524 LVY262524 MFU262524 MPQ262524 MZM262524 NJI262524 NTE262524 ODA262524 OMW262524 OWS262524 PGO262524 PQK262524 QAG262524 QKC262524 QTY262524 RDU262524 RNQ262524 RXM262524 SHI262524 SRE262524 TBA262524 TKW262524 TUS262524 UEO262524 UOK262524 UYG262524 VIC262524 VRY262524 WBU262524 WLQ262524 WVM262524 G262535 JA262535 SW262535 ACS262535 AMO262535 AWK262535 BGG262535 BQC262535 BZY262535 CJU262535 CTQ262535 DDM262535 DNI262535 DXE262535 EHA262535 EQW262535 FAS262535 FKO262535 FUK262535 GEG262535 GOC262535 GXY262535 HHU262535 HRQ262535 IBM262535 ILI262535 IVE262535 JFA262535 JOW262535 JYS262535 KIO262535 KSK262535 LCG262535 LMC262535 LVY262535 MFU262535 MPQ262535 MZM262535 NJI262535 NTE262535 ODA262535 OMW262535 OWS262535 PGO262535 PQK262535 QAG262535 QKC262535 QTY262535 RDU262535 RNQ262535 RXM262535 SHI262535 SRE262535 TBA262535 TKW262535 TUS262535 UEO262535 UOK262535 UYG262535 VIC262535 VRY262535 WBU262535 WLQ262535 WVM262535 G262548 JA262548 SW262548 ACS262548 AMO262548 AWK262548 BGG262548 BQC262548 BZY262548 CJU262548 CTQ262548 DDM262548 DNI262548 DXE262548 EHA262548 EQW262548 FAS262548 FKO262548 FUK262548 GEG262548 GOC262548 GXY262548 HHU262548 HRQ262548 IBM262548 ILI262548 IVE262548 JFA262548 JOW262548 JYS262548 KIO262548 KSK262548 LCG262548 LMC262548 LVY262548 MFU262548 MPQ262548 MZM262548 NJI262548 NTE262548 ODA262548 OMW262548 OWS262548 PGO262548 PQK262548 QAG262548 QKC262548 QTY262548 RDU262548 RNQ262548 RXM262548 SHI262548 SRE262548 TBA262548 TKW262548 TUS262548 UEO262548 UOK262548 UYG262548 VIC262548 VRY262548 WBU262548 WLQ262548 WVM262548 G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G328060 JA328060 SW328060 ACS328060 AMO328060 AWK328060 BGG328060 BQC328060 BZY328060 CJU328060 CTQ328060 DDM328060 DNI328060 DXE328060 EHA328060 EQW328060 FAS328060 FKO328060 FUK328060 GEG328060 GOC328060 GXY328060 HHU328060 HRQ328060 IBM328060 ILI328060 IVE328060 JFA328060 JOW328060 JYS328060 KIO328060 KSK328060 LCG328060 LMC328060 LVY328060 MFU328060 MPQ328060 MZM328060 NJI328060 NTE328060 ODA328060 OMW328060 OWS328060 PGO328060 PQK328060 QAG328060 QKC328060 QTY328060 RDU328060 RNQ328060 RXM328060 SHI328060 SRE328060 TBA328060 TKW328060 TUS328060 UEO328060 UOK328060 UYG328060 VIC328060 VRY328060 WBU328060 WLQ328060 WVM328060 G328071 JA328071 SW328071 ACS328071 AMO328071 AWK328071 BGG328071 BQC328071 BZY328071 CJU328071 CTQ328071 DDM328071 DNI328071 DXE328071 EHA328071 EQW328071 FAS328071 FKO328071 FUK328071 GEG328071 GOC328071 GXY328071 HHU328071 HRQ328071 IBM328071 ILI328071 IVE328071 JFA328071 JOW328071 JYS328071 KIO328071 KSK328071 LCG328071 LMC328071 LVY328071 MFU328071 MPQ328071 MZM328071 NJI328071 NTE328071 ODA328071 OMW328071 OWS328071 PGO328071 PQK328071 QAG328071 QKC328071 QTY328071 RDU328071 RNQ328071 RXM328071 SHI328071 SRE328071 TBA328071 TKW328071 TUS328071 UEO328071 UOK328071 UYG328071 VIC328071 VRY328071 WBU328071 WLQ328071 WVM328071 G328084 JA328084 SW328084 ACS328084 AMO328084 AWK328084 BGG328084 BQC328084 BZY328084 CJU328084 CTQ328084 DDM328084 DNI328084 DXE328084 EHA328084 EQW328084 FAS328084 FKO328084 FUK328084 GEG328084 GOC328084 GXY328084 HHU328084 HRQ328084 IBM328084 ILI328084 IVE328084 JFA328084 JOW328084 JYS328084 KIO328084 KSK328084 LCG328084 LMC328084 LVY328084 MFU328084 MPQ328084 MZM328084 NJI328084 NTE328084 ODA328084 OMW328084 OWS328084 PGO328084 PQK328084 QAG328084 QKC328084 QTY328084 RDU328084 RNQ328084 RXM328084 SHI328084 SRE328084 TBA328084 TKW328084 TUS328084 UEO328084 UOK328084 UYG328084 VIC328084 VRY328084 WBU328084 WLQ328084 WVM328084 G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G393596 JA393596 SW393596 ACS393596 AMO393596 AWK393596 BGG393596 BQC393596 BZY393596 CJU393596 CTQ393596 DDM393596 DNI393596 DXE393596 EHA393596 EQW393596 FAS393596 FKO393596 FUK393596 GEG393596 GOC393596 GXY393596 HHU393596 HRQ393596 IBM393596 ILI393596 IVE393596 JFA393596 JOW393596 JYS393596 KIO393596 KSK393596 LCG393596 LMC393596 LVY393596 MFU393596 MPQ393596 MZM393596 NJI393596 NTE393596 ODA393596 OMW393596 OWS393596 PGO393596 PQK393596 QAG393596 QKC393596 QTY393596 RDU393596 RNQ393596 RXM393596 SHI393596 SRE393596 TBA393596 TKW393596 TUS393596 UEO393596 UOK393596 UYG393596 VIC393596 VRY393596 WBU393596 WLQ393596 WVM393596 G393607 JA393607 SW393607 ACS393607 AMO393607 AWK393607 BGG393607 BQC393607 BZY393607 CJU393607 CTQ393607 DDM393607 DNI393607 DXE393607 EHA393607 EQW393607 FAS393607 FKO393607 FUK393607 GEG393607 GOC393607 GXY393607 HHU393607 HRQ393607 IBM393607 ILI393607 IVE393607 JFA393607 JOW393607 JYS393607 KIO393607 KSK393607 LCG393607 LMC393607 LVY393607 MFU393607 MPQ393607 MZM393607 NJI393607 NTE393607 ODA393607 OMW393607 OWS393607 PGO393607 PQK393607 QAG393607 QKC393607 QTY393607 RDU393607 RNQ393607 RXM393607 SHI393607 SRE393607 TBA393607 TKW393607 TUS393607 UEO393607 UOK393607 UYG393607 VIC393607 VRY393607 WBU393607 WLQ393607 WVM393607 G393620 JA393620 SW393620 ACS393620 AMO393620 AWK393620 BGG393620 BQC393620 BZY393620 CJU393620 CTQ393620 DDM393620 DNI393620 DXE393620 EHA393620 EQW393620 FAS393620 FKO393620 FUK393620 GEG393620 GOC393620 GXY393620 HHU393620 HRQ393620 IBM393620 ILI393620 IVE393620 JFA393620 JOW393620 JYS393620 KIO393620 KSK393620 LCG393620 LMC393620 LVY393620 MFU393620 MPQ393620 MZM393620 NJI393620 NTE393620 ODA393620 OMW393620 OWS393620 PGO393620 PQK393620 QAG393620 QKC393620 QTY393620 RDU393620 RNQ393620 RXM393620 SHI393620 SRE393620 TBA393620 TKW393620 TUS393620 UEO393620 UOK393620 UYG393620 VIC393620 VRY393620 WBU393620 WLQ393620 WVM393620 G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G459132 JA459132 SW459132 ACS459132 AMO459132 AWK459132 BGG459132 BQC459132 BZY459132 CJU459132 CTQ459132 DDM459132 DNI459132 DXE459132 EHA459132 EQW459132 FAS459132 FKO459132 FUK459132 GEG459132 GOC459132 GXY459132 HHU459132 HRQ459132 IBM459132 ILI459132 IVE459132 JFA459132 JOW459132 JYS459132 KIO459132 KSK459132 LCG459132 LMC459132 LVY459132 MFU459132 MPQ459132 MZM459132 NJI459132 NTE459132 ODA459132 OMW459132 OWS459132 PGO459132 PQK459132 QAG459132 QKC459132 QTY459132 RDU459132 RNQ459132 RXM459132 SHI459132 SRE459132 TBA459132 TKW459132 TUS459132 UEO459132 UOK459132 UYG459132 VIC459132 VRY459132 WBU459132 WLQ459132 WVM459132 G459143 JA459143 SW459143 ACS459143 AMO459143 AWK459143 BGG459143 BQC459143 BZY459143 CJU459143 CTQ459143 DDM459143 DNI459143 DXE459143 EHA459143 EQW459143 FAS459143 FKO459143 FUK459143 GEG459143 GOC459143 GXY459143 HHU459143 HRQ459143 IBM459143 ILI459143 IVE459143 JFA459143 JOW459143 JYS459143 KIO459143 KSK459143 LCG459143 LMC459143 LVY459143 MFU459143 MPQ459143 MZM459143 NJI459143 NTE459143 ODA459143 OMW459143 OWS459143 PGO459143 PQK459143 QAG459143 QKC459143 QTY459143 RDU459143 RNQ459143 RXM459143 SHI459143 SRE459143 TBA459143 TKW459143 TUS459143 UEO459143 UOK459143 UYG459143 VIC459143 VRY459143 WBU459143 WLQ459143 WVM459143 G459156 JA459156 SW459156 ACS459156 AMO459156 AWK459156 BGG459156 BQC459156 BZY459156 CJU459156 CTQ459156 DDM459156 DNI459156 DXE459156 EHA459156 EQW459156 FAS459156 FKO459156 FUK459156 GEG459156 GOC459156 GXY459156 HHU459156 HRQ459156 IBM459156 ILI459156 IVE459156 JFA459156 JOW459156 JYS459156 KIO459156 KSK459156 LCG459156 LMC459156 LVY459156 MFU459156 MPQ459156 MZM459156 NJI459156 NTE459156 ODA459156 OMW459156 OWS459156 PGO459156 PQK459156 QAG459156 QKC459156 QTY459156 RDU459156 RNQ459156 RXM459156 SHI459156 SRE459156 TBA459156 TKW459156 TUS459156 UEO459156 UOK459156 UYG459156 VIC459156 VRY459156 WBU459156 WLQ459156 WVM459156 G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G524668 JA524668 SW524668 ACS524668 AMO524668 AWK524668 BGG524668 BQC524668 BZY524668 CJU524668 CTQ524668 DDM524668 DNI524668 DXE524668 EHA524668 EQW524668 FAS524668 FKO524668 FUK524668 GEG524668 GOC524668 GXY524668 HHU524668 HRQ524668 IBM524668 ILI524668 IVE524668 JFA524668 JOW524668 JYS524668 KIO524668 KSK524668 LCG524668 LMC524668 LVY524668 MFU524668 MPQ524668 MZM524668 NJI524668 NTE524668 ODA524668 OMW524668 OWS524668 PGO524668 PQK524668 QAG524668 QKC524668 QTY524668 RDU524668 RNQ524668 RXM524668 SHI524668 SRE524668 TBA524668 TKW524668 TUS524668 UEO524668 UOK524668 UYG524668 VIC524668 VRY524668 WBU524668 WLQ524668 WVM524668 G524679 JA524679 SW524679 ACS524679 AMO524679 AWK524679 BGG524679 BQC524679 BZY524679 CJU524679 CTQ524679 DDM524679 DNI524679 DXE524679 EHA524679 EQW524679 FAS524679 FKO524679 FUK524679 GEG524679 GOC524679 GXY524679 HHU524679 HRQ524679 IBM524679 ILI524679 IVE524679 JFA524679 JOW524679 JYS524679 KIO524679 KSK524679 LCG524679 LMC524679 LVY524679 MFU524679 MPQ524679 MZM524679 NJI524679 NTE524679 ODA524679 OMW524679 OWS524679 PGO524679 PQK524679 QAG524679 QKC524679 QTY524679 RDU524679 RNQ524679 RXM524679 SHI524679 SRE524679 TBA524679 TKW524679 TUS524679 UEO524679 UOK524679 UYG524679 VIC524679 VRY524679 WBU524679 WLQ524679 WVM524679 G524692 JA524692 SW524692 ACS524692 AMO524692 AWK524692 BGG524692 BQC524692 BZY524692 CJU524692 CTQ524692 DDM524692 DNI524692 DXE524692 EHA524692 EQW524692 FAS524692 FKO524692 FUK524692 GEG524692 GOC524692 GXY524692 HHU524692 HRQ524692 IBM524692 ILI524692 IVE524692 JFA524692 JOW524692 JYS524692 KIO524692 KSK524692 LCG524692 LMC524692 LVY524692 MFU524692 MPQ524692 MZM524692 NJI524692 NTE524692 ODA524692 OMW524692 OWS524692 PGO524692 PQK524692 QAG524692 QKC524692 QTY524692 RDU524692 RNQ524692 RXM524692 SHI524692 SRE524692 TBA524692 TKW524692 TUS524692 UEO524692 UOK524692 UYG524692 VIC524692 VRY524692 WBU524692 WLQ524692 WVM524692 G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G590204 JA590204 SW590204 ACS590204 AMO590204 AWK590204 BGG590204 BQC590204 BZY590204 CJU590204 CTQ590204 DDM590204 DNI590204 DXE590204 EHA590204 EQW590204 FAS590204 FKO590204 FUK590204 GEG590204 GOC590204 GXY590204 HHU590204 HRQ590204 IBM590204 ILI590204 IVE590204 JFA590204 JOW590204 JYS590204 KIO590204 KSK590204 LCG590204 LMC590204 LVY590204 MFU590204 MPQ590204 MZM590204 NJI590204 NTE590204 ODA590204 OMW590204 OWS590204 PGO590204 PQK590204 QAG590204 QKC590204 QTY590204 RDU590204 RNQ590204 RXM590204 SHI590204 SRE590204 TBA590204 TKW590204 TUS590204 UEO590204 UOK590204 UYG590204 VIC590204 VRY590204 WBU590204 WLQ590204 WVM590204 G590215 JA590215 SW590215 ACS590215 AMO590215 AWK590215 BGG590215 BQC590215 BZY590215 CJU590215 CTQ590215 DDM590215 DNI590215 DXE590215 EHA590215 EQW590215 FAS590215 FKO590215 FUK590215 GEG590215 GOC590215 GXY590215 HHU590215 HRQ590215 IBM590215 ILI590215 IVE590215 JFA590215 JOW590215 JYS590215 KIO590215 KSK590215 LCG590215 LMC590215 LVY590215 MFU590215 MPQ590215 MZM590215 NJI590215 NTE590215 ODA590215 OMW590215 OWS590215 PGO590215 PQK590215 QAG590215 QKC590215 QTY590215 RDU590215 RNQ590215 RXM590215 SHI590215 SRE590215 TBA590215 TKW590215 TUS590215 UEO590215 UOK590215 UYG590215 VIC590215 VRY590215 WBU590215 WLQ590215 WVM590215 G590228 JA590228 SW590228 ACS590228 AMO590228 AWK590228 BGG590228 BQC590228 BZY590228 CJU590228 CTQ590228 DDM590228 DNI590228 DXE590228 EHA590228 EQW590228 FAS590228 FKO590228 FUK590228 GEG590228 GOC590228 GXY590228 HHU590228 HRQ590228 IBM590228 ILI590228 IVE590228 JFA590228 JOW590228 JYS590228 KIO590228 KSK590228 LCG590228 LMC590228 LVY590228 MFU590228 MPQ590228 MZM590228 NJI590228 NTE590228 ODA590228 OMW590228 OWS590228 PGO590228 PQK590228 QAG590228 QKC590228 QTY590228 RDU590228 RNQ590228 RXM590228 SHI590228 SRE590228 TBA590228 TKW590228 TUS590228 UEO590228 UOK590228 UYG590228 VIC590228 VRY590228 WBU590228 WLQ590228 WVM590228 G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G655740 JA655740 SW655740 ACS655740 AMO655740 AWK655740 BGG655740 BQC655740 BZY655740 CJU655740 CTQ655740 DDM655740 DNI655740 DXE655740 EHA655740 EQW655740 FAS655740 FKO655740 FUK655740 GEG655740 GOC655740 GXY655740 HHU655740 HRQ655740 IBM655740 ILI655740 IVE655740 JFA655740 JOW655740 JYS655740 KIO655740 KSK655740 LCG655740 LMC655740 LVY655740 MFU655740 MPQ655740 MZM655740 NJI655740 NTE655740 ODA655740 OMW655740 OWS655740 PGO655740 PQK655740 QAG655740 QKC655740 QTY655740 RDU655740 RNQ655740 RXM655740 SHI655740 SRE655740 TBA655740 TKW655740 TUS655740 UEO655740 UOK655740 UYG655740 VIC655740 VRY655740 WBU655740 WLQ655740 WVM655740 G655751 JA655751 SW655751 ACS655751 AMO655751 AWK655751 BGG655751 BQC655751 BZY655751 CJU655751 CTQ655751 DDM655751 DNI655751 DXE655751 EHA655751 EQW655751 FAS655751 FKO655751 FUK655751 GEG655751 GOC655751 GXY655751 HHU655751 HRQ655751 IBM655751 ILI655751 IVE655751 JFA655751 JOW655751 JYS655751 KIO655751 KSK655751 LCG655751 LMC655751 LVY655751 MFU655751 MPQ655751 MZM655751 NJI655751 NTE655751 ODA655751 OMW655751 OWS655751 PGO655751 PQK655751 QAG655751 QKC655751 QTY655751 RDU655751 RNQ655751 RXM655751 SHI655751 SRE655751 TBA655751 TKW655751 TUS655751 UEO655751 UOK655751 UYG655751 VIC655751 VRY655751 WBU655751 WLQ655751 WVM655751 G655764 JA655764 SW655764 ACS655764 AMO655764 AWK655764 BGG655764 BQC655764 BZY655764 CJU655764 CTQ655764 DDM655764 DNI655764 DXE655764 EHA655764 EQW655764 FAS655764 FKO655764 FUK655764 GEG655764 GOC655764 GXY655764 HHU655764 HRQ655764 IBM655764 ILI655764 IVE655764 JFA655764 JOW655764 JYS655764 KIO655764 KSK655764 LCG655764 LMC655764 LVY655764 MFU655764 MPQ655764 MZM655764 NJI655764 NTE655764 ODA655764 OMW655764 OWS655764 PGO655764 PQK655764 QAG655764 QKC655764 QTY655764 RDU655764 RNQ655764 RXM655764 SHI655764 SRE655764 TBA655764 TKW655764 TUS655764 UEO655764 UOK655764 UYG655764 VIC655764 VRY655764 WBU655764 WLQ655764 WVM655764 G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G721276 JA721276 SW721276 ACS721276 AMO721276 AWK721276 BGG721276 BQC721276 BZY721276 CJU721276 CTQ721276 DDM721276 DNI721276 DXE721276 EHA721276 EQW721276 FAS721276 FKO721276 FUK721276 GEG721276 GOC721276 GXY721276 HHU721276 HRQ721276 IBM721276 ILI721276 IVE721276 JFA721276 JOW721276 JYS721276 KIO721276 KSK721276 LCG721276 LMC721276 LVY721276 MFU721276 MPQ721276 MZM721276 NJI721276 NTE721276 ODA721276 OMW721276 OWS721276 PGO721276 PQK721276 QAG721276 QKC721276 QTY721276 RDU721276 RNQ721276 RXM721276 SHI721276 SRE721276 TBA721276 TKW721276 TUS721276 UEO721276 UOK721276 UYG721276 VIC721276 VRY721276 WBU721276 WLQ721276 WVM721276 G721287 JA721287 SW721287 ACS721287 AMO721287 AWK721287 BGG721287 BQC721287 BZY721287 CJU721287 CTQ721287 DDM721287 DNI721287 DXE721287 EHA721287 EQW721287 FAS721287 FKO721287 FUK721287 GEG721287 GOC721287 GXY721287 HHU721287 HRQ721287 IBM721287 ILI721287 IVE721287 JFA721287 JOW721287 JYS721287 KIO721287 KSK721287 LCG721287 LMC721287 LVY721287 MFU721287 MPQ721287 MZM721287 NJI721287 NTE721287 ODA721287 OMW721287 OWS721287 PGO721287 PQK721287 QAG721287 QKC721287 QTY721287 RDU721287 RNQ721287 RXM721287 SHI721287 SRE721287 TBA721287 TKW721287 TUS721287 UEO721287 UOK721287 UYG721287 VIC721287 VRY721287 WBU721287 WLQ721287 WVM721287 G721300 JA721300 SW721300 ACS721300 AMO721300 AWK721300 BGG721300 BQC721300 BZY721300 CJU721300 CTQ721300 DDM721300 DNI721300 DXE721300 EHA721300 EQW721300 FAS721300 FKO721300 FUK721300 GEG721300 GOC721300 GXY721300 HHU721300 HRQ721300 IBM721300 ILI721300 IVE721300 JFA721300 JOW721300 JYS721300 KIO721300 KSK721300 LCG721300 LMC721300 LVY721300 MFU721300 MPQ721300 MZM721300 NJI721300 NTE721300 ODA721300 OMW721300 OWS721300 PGO721300 PQK721300 QAG721300 QKC721300 QTY721300 RDU721300 RNQ721300 RXM721300 SHI721300 SRE721300 TBA721300 TKW721300 TUS721300 UEO721300 UOK721300 UYG721300 VIC721300 VRY721300 WBU721300 WLQ721300 WVM721300 G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G786812 JA786812 SW786812 ACS786812 AMO786812 AWK786812 BGG786812 BQC786812 BZY786812 CJU786812 CTQ786812 DDM786812 DNI786812 DXE786812 EHA786812 EQW786812 FAS786812 FKO786812 FUK786812 GEG786812 GOC786812 GXY786812 HHU786812 HRQ786812 IBM786812 ILI786812 IVE786812 JFA786812 JOW786812 JYS786812 KIO786812 KSK786812 LCG786812 LMC786812 LVY786812 MFU786812 MPQ786812 MZM786812 NJI786812 NTE786812 ODA786812 OMW786812 OWS786812 PGO786812 PQK786812 QAG786812 QKC786812 QTY786812 RDU786812 RNQ786812 RXM786812 SHI786812 SRE786812 TBA786812 TKW786812 TUS786812 UEO786812 UOK786812 UYG786812 VIC786812 VRY786812 WBU786812 WLQ786812 WVM786812 G786823 JA786823 SW786823 ACS786823 AMO786823 AWK786823 BGG786823 BQC786823 BZY786823 CJU786823 CTQ786823 DDM786823 DNI786823 DXE786823 EHA786823 EQW786823 FAS786823 FKO786823 FUK786823 GEG786823 GOC786823 GXY786823 HHU786823 HRQ786823 IBM786823 ILI786823 IVE786823 JFA786823 JOW786823 JYS786823 KIO786823 KSK786823 LCG786823 LMC786823 LVY786823 MFU786823 MPQ786823 MZM786823 NJI786823 NTE786823 ODA786823 OMW786823 OWS786823 PGO786823 PQK786823 QAG786823 QKC786823 QTY786823 RDU786823 RNQ786823 RXM786823 SHI786823 SRE786823 TBA786823 TKW786823 TUS786823 UEO786823 UOK786823 UYG786823 VIC786823 VRY786823 WBU786823 WLQ786823 WVM786823 G786836 JA786836 SW786836 ACS786836 AMO786836 AWK786836 BGG786836 BQC786836 BZY786836 CJU786836 CTQ786836 DDM786836 DNI786836 DXE786836 EHA786836 EQW786836 FAS786836 FKO786836 FUK786836 GEG786836 GOC786836 GXY786836 HHU786836 HRQ786836 IBM786836 ILI786836 IVE786836 JFA786836 JOW786836 JYS786836 KIO786836 KSK786836 LCG786836 LMC786836 LVY786836 MFU786836 MPQ786836 MZM786836 NJI786836 NTE786836 ODA786836 OMW786836 OWS786836 PGO786836 PQK786836 QAG786836 QKC786836 QTY786836 RDU786836 RNQ786836 RXM786836 SHI786836 SRE786836 TBA786836 TKW786836 TUS786836 UEO786836 UOK786836 UYG786836 VIC786836 VRY786836 WBU786836 WLQ786836 WVM786836 G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G852348 JA852348 SW852348 ACS852348 AMO852348 AWK852348 BGG852348 BQC852348 BZY852348 CJU852348 CTQ852348 DDM852348 DNI852348 DXE852348 EHA852348 EQW852348 FAS852348 FKO852348 FUK852348 GEG852348 GOC852348 GXY852348 HHU852348 HRQ852348 IBM852348 ILI852348 IVE852348 JFA852348 JOW852348 JYS852348 KIO852348 KSK852348 LCG852348 LMC852348 LVY852348 MFU852348 MPQ852348 MZM852348 NJI852348 NTE852348 ODA852348 OMW852348 OWS852348 PGO852348 PQK852348 QAG852348 QKC852348 QTY852348 RDU852348 RNQ852348 RXM852348 SHI852348 SRE852348 TBA852348 TKW852348 TUS852348 UEO852348 UOK852348 UYG852348 VIC852348 VRY852348 WBU852348 WLQ852348 WVM852348 G852359 JA852359 SW852359 ACS852359 AMO852359 AWK852359 BGG852359 BQC852359 BZY852359 CJU852359 CTQ852359 DDM852359 DNI852359 DXE852359 EHA852359 EQW852359 FAS852359 FKO852359 FUK852359 GEG852359 GOC852359 GXY852359 HHU852359 HRQ852359 IBM852359 ILI852359 IVE852359 JFA852359 JOW852359 JYS852359 KIO852359 KSK852359 LCG852359 LMC852359 LVY852359 MFU852359 MPQ852359 MZM852359 NJI852359 NTE852359 ODA852359 OMW852359 OWS852359 PGO852359 PQK852359 QAG852359 QKC852359 QTY852359 RDU852359 RNQ852359 RXM852359 SHI852359 SRE852359 TBA852359 TKW852359 TUS852359 UEO852359 UOK852359 UYG852359 VIC852359 VRY852359 WBU852359 WLQ852359 WVM852359 G852372 JA852372 SW852372 ACS852372 AMO852372 AWK852372 BGG852372 BQC852372 BZY852372 CJU852372 CTQ852372 DDM852372 DNI852372 DXE852372 EHA852372 EQW852372 FAS852372 FKO852372 FUK852372 GEG852372 GOC852372 GXY852372 HHU852372 HRQ852372 IBM852372 ILI852372 IVE852372 JFA852372 JOW852372 JYS852372 KIO852372 KSK852372 LCG852372 LMC852372 LVY852372 MFU852372 MPQ852372 MZM852372 NJI852372 NTE852372 ODA852372 OMW852372 OWS852372 PGO852372 PQK852372 QAG852372 QKC852372 QTY852372 RDU852372 RNQ852372 RXM852372 SHI852372 SRE852372 TBA852372 TKW852372 TUS852372 UEO852372 UOK852372 UYG852372 VIC852372 VRY852372 WBU852372 WLQ852372 WVM852372 G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G917884 JA917884 SW917884 ACS917884 AMO917884 AWK917884 BGG917884 BQC917884 BZY917884 CJU917884 CTQ917884 DDM917884 DNI917884 DXE917884 EHA917884 EQW917884 FAS917884 FKO917884 FUK917884 GEG917884 GOC917884 GXY917884 HHU917884 HRQ917884 IBM917884 ILI917884 IVE917884 JFA917884 JOW917884 JYS917884 KIO917884 KSK917884 LCG917884 LMC917884 LVY917884 MFU917884 MPQ917884 MZM917884 NJI917884 NTE917884 ODA917884 OMW917884 OWS917884 PGO917884 PQK917884 QAG917884 QKC917884 QTY917884 RDU917884 RNQ917884 RXM917884 SHI917884 SRE917884 TBA917884 TKW917884 TUS917884 UEO917884 UOK917884 UYG917884 VIC917884 VRY917884 WBU917884 WLQ917884 WVM917884 G917895 JA917895 SW917895 ACS917895 AMO917895 AWK917895 BGG917895 BQC917895 BZY917895 CJU917895 CTQ917895 DDM917895 DNI917895 DXE917895 EHA917895 EQW917895 FAS917895 FKO917895 FUK917895 GEG917895 GOC917895 GXY917895 HHU917895 HRQ917895 IBM917895 ILI917895 IVE917895 JFA917895 JOW917895 JYS917895 KIO917895 KSK917895 LCG917895 LMC917895 LVY917895 MFU917895 MPQ917895 MZM917895 NJI917895 NTE917895 ODA917895 OMW917895 OWS917895 PGO917895 PQK917895 QAG917895 QKC917895 QTY917895 RDU917895 RNQ917895 RXM917895 SHI917895 SRE917895 TBA917895 TKW917895 TUS917895 UEO917895 UOK917895 UYG917895 VIC917895 VRY917895 WBU917895 WLQ917895 WVM917895 G917908 JA917908 SW917908 ACS917908 AMO917908 AWK917908 BGG917908 BQC917908 BZY917908 CJU917908 CTQ917908 DDM917908 DNI917908 DXE917908 EHA917908 EQW917908 FAS917908 FKO917908 FUK917908 GEG917908 GOC917908 GXY917908 HHU917908 HRQ917908 IBM917908 ILI917908 IVE917908 JFA917908 JOW917908 JYS917908 KIO917908 KSK917908 LCG917908 LMC917908 LVY917908 MFU917908 MPQ917908 MZM917908 NJI917908 NTE917908 ODA917908 OMW917908 OWS917908 PGO917908 PQK917908 QAG917908 QKC917908 QTY917908 RDU917908 RNQ917908 RXM917908 SHI917908 SRE917908 TBA917908 TKW917908 TUS917908 UEO917908 UOK917908 UYG917908 VIC917908 VRY917908 WBU917908 WLQ917908 WVM917908 G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G983420 JA983420 SW983420 ACS983420 AMO983420 AWK983420 BGG983420 BQC983420 BZY983420 CJU983420 CTQ983420 DDM983420 DNI983420 DXE983420 EHA983420 EQW983420 FAS983420 FKO983420 FUK983420 GEG983420 GOC983420 GXY983420 HHU983420 HRQ983420 IBM983420 ILI983420 IVE983420 JFA983420 JOW983420 JYS983420 KIO983420 KSK983420 LCG983420 LMC983420 LVY983420 MFU983420 MPQ983420 MZM983420 NJI983420 NTE983420 ODA983420 OMW983420 OWS983420 PGO983420 PQK983420 QAG983420 QKC983420 QTY983420 RDU983420 RNQ983420 RXM983420 SHI983420 SRE983420 TBA983420 TKW983420 TUS983420 UEO983420 UOK983420 UYG983420 VIC983420 VRY983420 WBU983420 WLQ983420 WVM983420 G983431 JA983431 SW983431 ACS983431 AMO983431 AWK983431 BGG983431 BQC983431 BZY983431 CJU983431 CTQ983431 DDM983431 DNI983431 DXE983431 EHA983431 EQW983431 FAS983431 FKO983431 FUK983431 GEG983431 GOC983431 GXY983431 HHU983431 HRQ983431 IBM983431 ILI983431 IVE983431 JFA983431 JOW983431 JYS983431 KIO983431 KSK983431 LCG983431 LMC983431 LVY983431 MFU983431 MPQ983431 MZM983431 NJI983431 NTE983431 ODA983431 OMW983431 OWS983431 PGO983431 PQK983431 QAG983431 QKC983431 QTY983431 RDU983431 RNQ983431 RXM983431 SHI983431 SRE983431 TBA983431 TKW983431 TUS983431 UEO983431 UOK983431 UYG983431 VIC983431 VRY983431 WBU983431 WLQ983431 WVM983431 G983444 JA983444 SW983444 ACS983444 AMO983444 AWK983444 BGG983444 BQC983444 BZY983444 CJU983444 CTQ983444 DDM983444 DNI983444 DXE983444 EHA983444 EQW983444 FAS983444 FKO983444 FUK983444 GEG983444 GOC983444 GXY983444 HHU983444 HRQ983444 IBM983444 ILI983444 IVE983444 JFA983444 JOW983444 JYS983444 KIO983444 KSK983444 LCG983444 LMC983444 LVY983444 MFU983444 MPQ983444 MZM983444 NJI983444 NTE983444 ODA983444 OMW983444 OWS983444 PGO983444 PQK983444 QAG983444 QKC983444 QTY983444 RDU983444 RNQ983444 RXM983444 SHI983444 SRE983444 TBA983444 TKW983444 TUS983444 UEO983444 UOK983444 UYG983444 VIC983444 VRY983444 WBU983444 WLQ983444 WVM983444 G394:G403 G457:G470 G65902:G65911 G65983:G65986 G65991:G66004 G131438:G131447 G131519:G131522 G131527:G131540 G196974:G196983 G197055:G197058 G197063:G197076 G262510:G262519 G262591:G262594 G262599:G262612 G328046:G328055 G328127:G328130 G328135:G328148 G393582:G393591 G393663:G393666 G393671:G393684 G459118:G459127 G459199:G459202 G459207:G459220 G524654:G524663 G524735:G524738 G524743:G524756 G590190:G590199 G590271:G590274 G590279:G590292 G655726:G655735 G655807:G655810 G655815:G655828 G721262:G721271 G721343:G721346 G721351:G721364 G786798:G786807 G786879:G786882 G786887:G786900 G852334:G852343 G852415:G852418 G852423:G852436 G917870:G917879 G917951:G917954 G917959:G917972 G983406:G983415 G983487:G983490 G983495:G983508 JA394:JA403 JA457:JA470 JA65902:JA65911 JA65983:JA65986 JA65991:JA66004 JA131438:JA131447 JA131519:JA131522 JA131527:JA131540 JA196974:JA196983 JA197055:JA197058 JA197063:JA197076 JA262510:JA262519 JA262591:JA262594 JA262599:JA262612 JA328046:JA328055 JA328127:JA328130 JA328135:JA328148 JA393582:JA393591 JA393663:JA393666 JA393671:JA393684 JA459118:JA459127 JA459199:JA459202 JA459207:JA459220 JA524654:JA524663 JA524735:JA524738 JA524743:JA524756 JA590190:JA590199 JA590271:JA590274 JA590279:JA590292 JA655726:JA655735 JA655807:JA655810 JA655815:JA655828 JA721262:JA721271 JA721343:JA721346 JA721351:JA721364 JA786798:JA786807 JA786879:JA786882 JA786887:JA786900 JA852334:JA852343 JA852415:JA852418 JA852423:JA852436 JA917870:JA917879 JA917951:JA917954 JA917959:JA917972 JA983406:JA983415 JA983487:JA983490 JA983495:JA983508 SW394:SW403 SW457:SW470 SW65902:SW65911 SW65983:SW65986 SW65991:SW66004 SW131438:SW131447 SW131519:SW131522 SW131527:SW131540 SW196974:SW196983 SW197055:SW197058 SW197063:SW197076 SW262510:SW262519 SW262591:SW262594 SW262599:SW262612 SW328046:SW328055 SW328127:SW328130 SW328135:SW328148 SW393582:SW393591 SW393663:SW393666 SW393671:SW393684 SW459118:SW459127 SW459199:SW459202 SW459207:SW459220 SW524654:SW524663 SW524735:SW524738 SW524743:SW524756 SW590190:SW590199 SW590271:SW590274 SW590279:SW590292 SW655726:SW655735 SW655807:SW655810 SW655815:SW655828 SW721262:SW721271 SW721343:SW721346 SW721351:SW721364 SW786798:SW786807 SW786879:SW786882 SW786887:SW786900 SW852334:SW852343 SW852415:SW852418 SW852423:SW852436 SW917870:SW917879 SW917951:SW917954 SW917959:SW917972 SW983406:SW983415 SW983487:SW983490 SW983495:SW983508 ACS394:ACS403 ACS457:ACS470 ACS65902:ACS65911 ACS65983:ACS65986 ACS65991:ACS66004 ACS131438:ACS131447 ACS131519:ACS131522 ACS131527:ACS131540 ACS196974:ACS196983 ACS197055:ACS197058 ACS197063:ACS197076 ACS262510:ACS262519 ACS262591:ACS262594 ACS262599:ACS262612 ACS328046:ACS328055 ACS328127:ACS328130 ACS328135:ACS328148 ACS393582:ACS393591 ACS393663:ACS393666 ACS393671:ACS393684 ACS459118:ACS459127 ACS459199:ACS459202 ACS459207:ACS459220 ACS524654:ACS524663 ACS524735:ACS524738 ACS524743:ACS524756 ACS590190:ACS590199 ACS590271:ACS590274 ACS590279:ACS590292 ACS655726:ACS655735 ACS655807:ACS655810 ACS655815:ACS655828 ACS721262:ACS721271 ACS721343:ACS721346 ACS721351:ACS721364 ACS786798:ACS786807 ACS786879:ACS786882 ACS786887:ACS786900 ACS852334:ACS852343 ACS852415:ACS852418 ACS852423:ACS852436 ACS917870:ACS917879 ACS917951:ACS917954 ACS917959:ACS917972 ACS983406:ACS983415 ACS983487:ACS983490 ACS983495:ACS983508 AMO394:AMO403 AMO457:AMO470 AMO65902:AMO65911 AMO65983:AMO65986 AMO65991:AMO66004 AMO131438:AMO131447 AMO131519:AMO131522 AMO131527:AMO131540 AMO196974:AMO196983 AMO197055:AMO197058 AMO197063:AMO197076 AMO262510:AMO262519 AMO262591:AMO262594 AMO262599:AMO262612 AMO328046:AMO328055 AMO328127:AMO328130 AMO328135:AMO328148 AMO393582:AMO393591 AMO393663:AMO393666 AMO393671:AMO393684 AMO459118:AMO459127 AMO459199:AMO459202 AMO459207:AMO459220 AMO524654:AMO524663 AMO524735:AMO524738 AMO524743:AMO524756 AMO590190:AMO590199 AMO590271:AMO590274 AMO590279:AMO590292 AMO655726:AMO655735 AMO655807:AMO655810 AMO655815:AMO655828 AMO721262:AMO721271 AMO721343:AMO721346 AMO721351:AMO721364 AMO786798:AMO786807 AMO786879:AMO786882 AMO786887:AMO786900 AMO852334:AMO852343 AMO852415:AMO852418 AMO852423:AMO852436 AMO917870:AMO917879 AMO917951:AMO917954 AMO917959:AMO917972 AMO983406:AMO983415 AMO983487:AMO983490 AMO983495:AMO983508 AWK394:AWK403 AWK457:AWK470 AWK65902:AWK65911 AWK65983:AWK65986 AWK65991:AWK66004 AWK131438:AWK131447 AWK131519:AWK131522 AWK131527:AWK131540 AWK196974:AWK196983 AWK197055:AWK197058 AWK197063:AWK197076 AWK262510:AWK262519 AWK262591:AWK262594 AWK262599:AWK262612 AWK328046:AWK328055 AWK328127:AWK328130 AWK328135:AWK328148 AWK393582:AWK393591 AWK393663:AWK393666 AWK393671:AWK393684 AWK459118:AWK459127 AWK459199:AWK459202 AWK459207:AWK459220 AWK524654:AWK524663 AWK524735:AWK524738 AWK524743:AWK524756 AWK590190:AWK590199 AWK590271:AWK590274 AWK590279:AWK590292 AWK655726:AWK655735 AWK655807:AWK655810 AWK655815:AWK655828 AWK721262:AWK721271 AWK721343:AWK721346 AWK721351:AWK721364 AWK786798:AWK786807 AWK786879:AWK786882 AWK786887:AWK786900 AWK852334:AWK852343 AWK852415:AWK852418 AWK852423:AWK852436 AWK917870:AWK917879 AWK917951:AWK917954 AWK917959:AWK917972 AWK983406:AWK983415 AWK983487:AWK983490 AWK983495:AWK983508 BGG394:BGG403 BGG457:BGG470 BGG65902:BGG65911 BGG65983:BGG65986 BGG65991:BGG66004 BGG131438:BGG131447 BGG131519:BGG131522 BGG131527:BGG131540 BGG196974:BGG196983 BGG197055:BGG197058 BGG197063:BGG197076 BGG262510:BGG262519 BGG262591:BGG262594 BGG262599:BGG262612 BGG328046:BGG328055 BGG328127:BGG328130 BGG328135:BGG328148 BGG393582:BGG393591 BGG393663:BGG393666 BGG393671:BGG393684 BGG459118:BGG459127 BGG459199:BGG459202 BGG459207:BGG459220 BGG524654:BGG524663 BGG524735:BGG524738 BGG524743:BGG524756 BGG590190:BGG590199 BGG590271:BGG590274 BGG590279:BGG590292 BGG655726:BGG655735 BGG655807:BGG655810 BGG655815:BGG655828 BGG721262:BGG721271 BGG721343:BGG721346 BGG721351:BGG721364 BGG786798:BGG786807 BGG786879:BGG786882 BGG786887:BGG786900 BGG852334:BGG852343 BGG852415:BGG852418 BGG852423:BGG852436 BGG917870:BGG917879 BGG917951:BGG917954 BGG917959:BGG917972 BGG983406:BGG983415 BGG983487:BGG983490 BGG983495:BGG983508 BQC394:BQC403 BQC457:BQC470 BQC65902:BQC65911 BQC65983:BQC65986 BQC65991:BQC66004 BQC131438:BQC131447 BQC131519:BQC131522 BQC131527:BQC131540 BQC196974:BQC196983 BQC197055:BQC197058 BQC197063:BQC197076 BQC262510:BQC262519 BQC262591:BQC262594 BQC262599:BQC262612 BQC328046:BQC328055 BQC328127:BQC328130 BQC328135:BQC328148 BQC393582:BQC393591 BQC393663:BQC393666 BQC393671:BQC393684 BQC459118:BQC459127 BQC459199:BQC459202 BQC459207:BQC459220 BQC524654:BQC524663 BQC524735:BQC524738 BQC524743:BQC524756 BQC590190:BQC590199 BQC590271:BQC590274 BQC590279:BQC590292 BQC655726:BQC655735 BQC655807:BQC655810 BQC655815:BQC655828 BQC721262:BQC721271 BQC721343:BQC721346 BQC721351:BQC721364 BQC786798:BQC786807 BQC786879:BQC786882 BQC786887:BQC786900 BQC852334:BQC852343 BQC852415:BQC852418 BQC852423:BQC852436 BQC917870:BQC917879 BQC917951:BQC917954 BQC917959:BQC917972 BQC983406:BQC983415 BQC983487:BQC983490 BQC983495:BQC983508 BZY394:BZY403 BZY457:BZY470 BZY65902:BZY65911 BZY65983:BZY65986 BZY65991:BZY66004 BZY131438:BZY131447 BZY131519:BZY131522 BZY131527:BZY131540 BZY196974:BZY196983 BZY197055:BZY197058 BZY197063:BZY197076 BZY262510:BZY262519 BZY262591:BZY262594 BZY262599:BZY262612 BZY328046:BZY328055 BZY328127:BZY328130 BZY328135:BZY328148 BZY393582:BZY393591 BZY393663:BZY393666 BZY393671:BZY393684 BZY459118:BZY459127 BZY459199:BZY459202 BZY459207:BZY459220 BZY524654:BZY524663 BZY524735:BZY524738 BZY524743:BZY524756 BZY590190:BZY590199 BZY590271:BZY590274 BZY590279:BZY590292 BZY655726:BZY655735 BZY655807:BZY655810 BZY655815:BZY655828 BZY721262:BZY721271 BZY721343:BZY721346 BZY721351:BZY721364 BZY786798:BZY786807 BZY786879:BZY786882 BZY786887:BZY786900 BZY852334:BZY852343 BZY852415:BZY852418 BZY852423:BZY852436 BZY917870:BZY917879 BZY917951:BZY917954 BZY917959:BZY917972 BZY983406:BZY983415 BZY983487:BZY983490 BZY983495:BZY983508 CJU394:CJU403 CJU457:CJU470 CJU65902:CJU65911 CJU65983:CJU65986 CJU65991:CJU66004 CJU131438:CJU131447 CJU131519:CJU131522 CJU131527:CJU131540 CJU196974:CJU196983 CJU197055:CJU197058 CJU197063:CJU197076 CJU262510:CJU262519 CJU262591:CJU262594 CJU262599:CJU262612 CJU328046:CJU328055 CJU328127:CJU328130 CJU328135:CJU328148 CJU393582:CJU393591 CJU393663:CJU393666 CJU393671:CJU393684 CJU459118:CJU459127 CJU459199:CJU459202 CJU459207:CJU459220 CJU524654:CJU524663 CJU524735:CJU524738 CJU524743:CJU524756 CJU590190:CJU590199 CJU590271:CJU590274 CJU590279:CJU590292 CJU655726:CJU655735 CJU655807:CJU655810 CJU655815:CJU655828 CJU721262:CJU721271 CJU721343:CJU721346 CJU721351:CJU721364 CJU786798:CJU786807 CJU786879:CJU786882 CJU786887:CJU786900 CJU852334:CJU852343 CJU852415:CJU852418 CJU852423:CJU852436 CJU917870:CJU917879 CJU917951:CJU917954 CJU917959:CJU917972 CJU983406:CJU983415 CJU983487:CJU983490 CJU983495:CJU983508 CTQ394:CTQ403 CTQ457:CTQ470 CTQ65902:CTQ65911 CTQ65983:CTQ65986 CTQ65991:CTQ66004 CTQ131438:CTQ131447 CTQ131519:CTQ131522 CTQ131527:CTQ131540 CTQ196974:CTQ196983 CTQ197055:CTQ197058 CTQ197063:CTQ197076 CTQ262510:CTQ262519 CTQ262591:CTQ262594 CTQ262599:CTQ262612 CTQ328046:CTQ328055 CTQ328127:CTQ328130 CTQ328135:CTQ328148 CTQ393582:CTQ393591 CTQ393663:CTQ393666 CTQ393671:CTQ393684 CTQ459118:CTQ459127 CTQ459199:CTQ459202 CTQ459207:CTQ459220 CTQ524654:CTQ524663 CTQ524735:CTQ524738 CTQ524743:CTQ524756 CTQ590190:CTQ590199 CTQ590271:CTQ590274 CTQ590279:CTQ590292 CTQ655726:CTQ655735 CTQ655807:CTQ655810 CTQ655815:CTQ655828 CTQ721262:CTQ721271 CTQ721343:CTQ721346 CTQ721351:CTQ721364 CTQ786798:CTQ786807 CTQ786879:CTQ786882 CTQ786887:CTQ786900 CTQ852334:CTQ852343 CTQ852415:CTQ852418 CTQ852423:CTQ852436 CTQ917870:CTQ917879 CTQ917951:CTQ917954 CTQ917959:CTQ917972 CTQ983406:CTQ983415 CTQ983487:CTQ983490 CTQ983495:CTQ983508 DDM394:DDM403 DDM457:DDM470 DDM65902:DDM65911 DDM65983:DDM65986 DDM65991:DDM66004 DDM131438:DDM131447 DDM131519:DDM131522 DDM131527:DDM131540 DDM196974:DDM196983 DDM197055:DDM197058 DDM197063:DDM197076 DDM262510:DDM262519 DDM262591:DDM262594 DDM262599:DDM262612 DDM328046:DDM328055 DDM328127:DDM328130 DDM328135:DDM328148 DDM393582:DDM393591 DDM393663:DDM393666 DDM393671:DDM393684 DDM459118:DDM459127 DDM459199:DDM459202 DDM459207:DDM459220 DDM524654:DDM524663 DDM524735:DDM524738 DDM524743:DDM524756 DDM590190:DDM590199 DDM590271:DDM590274 DDM590279:DDM590292 DDM655726:DDM655735 DDM655807:DDM655810 DDM655815:DDM655828 DDM721262:DDM721271 DDM721343:DDM721346 DDM721351:DDM721364 DDM786798:DDM786807 DDM786879:DDM786882 DDM786887:DDM786900 DDM852334:DDM852343 DDM852415:DDM852418 DDM852423:DDM852436 DDM917870:DDM917879 DDM917951:DDM917954 DDM917959:DDM917972 DDM983406:DDM983415 DDM983487:DDM983490 DDM983495:DDM983508 DNI394:DNI403 DNI457:DNI470 DNI65902:DNI65911 DNI65983:DNI65986 DNI65991:DNI66004 DNI131438:DNI131447 DNI131519:DNI131522 DNI131527:DNI131540 DNI196974:DNI196983 DNI197055:DNI197058 DNI197063:DNI197076 DNI262510:DNI262519 DNI262591:DNI262594 DNI262599:DNI262612 DNI328046:DNI328055 DNI328127:DNI328130 DNI328135:DNI328148 DNI393582:DNI393591 DNI393663:DNI393666 DNI393671:DNI393684 DNI459118:DNI459127 DNI459199:DNI459202 DNI459207:DNI459220 DNI524654:DNI524663 DNI524735:DNI524738 DNI524743:DNI524756 DNI590190:DNI590199 DNI590271:DNI590274 DNI590279:DNI590292 DNI655726:DNI655735 DNI655807:DNI655810 DNI655815:DNI655828 DNI721262:DNI721271 DNI721343:DNI721346 DNI721351:DNI721364 DNI786798:DNI786807 DNI786879:DNI786882 DNI786887:DNI786900 DNI852334:DNI852343 DNI852415:DNI852418 DNI852423:DNI852436 DNI917870:DNI917879 DNI917951:DNI917954 DNI917959:DNI917972 DNI983406:DNI983415 DNI983487:DNI983490 DNI983495:DNI983508 DXE394:DXE403 DXE457:DXE470 DXE65902:DXE65911 DXE65983:DXE65986 DXE65991:DXE66004 DXE131438:DXE131447 DXE131519:DXE131522 DXE131527:DXE131540 DXE196974:DXE196983 DXE197055:DXE197058 DXE197063:DXE197076 DXE262510:DXE262519 DXE262591:DXE262594 DXE262599:DXE262612 DXE328046:DXE328055 DXE328127:DXE328130 DXE328135:DXE328148 DXE393582:DXE393591 DXE393663:DXE393666 DXE393671:DXE393684 DXE459118:DXE459127 DXE459199:DXE459202 DXE459207:DXE459220 DXE524654:DXE524663 DXE524735:DXE524738 DXE524743:DXE524756 DXE590190:DXE590199 DXE590271:DXE590274 DXE590279:DXE590292 DXE655726:DXE655735 DXE655807:DXE655810 DXE655815:DXE655828 DXE721262:DXE721271 DXE721343:DXE721346 DXE721351:DXE721364 DXE786798:DXE786807 DXE786879:DXE786882 DXE786887:DXE786900 DXE852334:DXE852343 DXE852415:DXE852418 DXE852423:DXE852436 DXE917870:DXE917879 DXE917951:DXE917954 DXE917959:DXE917972 DXE983406:DXE983415 DXE983487:DXE983490 DXE983495:DXE983508 EHA394:EHA403 EHA457:EHA470 EHA65902:EHA65911 EHA65983:EHA65986 EHA65991:EHA66004 EHA131438:EHA131447 EHA131519:EHA131522 EHA131527:EHA131540 EHA196974:EHA196983 EHA197055:EHA197058 EHA197063:EHA197076 EHA262510:EHA262519 EHA262591:EHA262594 EHA262599:EHA262612 EHA328046:EHA328055 EHA328127:EHA328130 EHA328135:EHA328148 EHA393582:EHA393591 EHA393663:EHA393666 EHA393671:EHA393684 EHA459118:EHA459127 EHA459199:EHA459202 EHA459207:EHA459220 EHA524654:EHA524663 EHA524735:EHA524738 EHA524743:EHA524756 EHA590190:EHA590199 EHA590271:EHA590274 EHA590279:EHA590292 EHA655726:EHA655735 EHA655807:EHA655810 EHA655815:EHA655828 EHA721262:EHA721271 EHA721343:EHA721346 EHA721351:EHA721364 EHA786798:EHA786807 EHA786879:EHA786882 EHA786887:EHA786900 EHA852334:EHA852343 EHA852415:EHA852418 EHA852423:EHA852436 EHA917870:EHA917879 EHA917951:EHA917954 EHA917959:EHA917972 EHA983406:EHA983415 EHA983487:EHA983490 EHA983495:EHA983508 EQW394:EQW403 EQW457:EQW470 EQW65902:EQW65911 EQW65983:EQW65986 EQW65991:EQW66004 EQW131438:EQW131447 EQW131519:EQW131522 EQW131527:EQW131540 EQW196974:EQW196983 EQW197055:EQW197058 EQW197063:EQW197076 EQW262510:EQW262519 EQW262591:EQW262594 EQW262599:EQW262612 EQW328046:EQW328055 EQW328127:EQW328130 EQW328135:EQW328148 EQW393582:EQW393591 EQW393663:EQW393666 EQW393671:EQW393684 EQW459118:EQW459127 EQW459199:EQW459202 EQW459207:EQW459220 EQW524654:EQW524663 EQW524735:EQW524738 EQW524743:EQW524756 EQW590190:EQW590199 EQW590271:EQW590274 EQW590279:EQW590292 EQW655726:EQW655735 EQW655807:EQW655810 EQW655815:EQW655828 EQW721262:EQW721271 EQW721343:EQW721346 EQW721351:EQW721364 EQW786798:EQW786807 EQW786879:EQW786882 EQW786887:EQW786900 EQW852334:EQW852343 EQW852415:EQW852418 EQW852423:EQW852436 EQW917870:EQW917879 EQW917951:EQW917954 EQW917959:EQW917972 EQW983406:EQW983415 EQW983487:EQW983490 EQW983495:EQW983508 FAS394:FAS403 FAS457:FAS470 FAS65902:FAS65911 FAS65983:FAS65986 FAS65991:FAS66004 FAS131438:FAS131447 FAS131519:FAS131522 FAS131527:FAS131540 FAS196974:FAS196983 FAS197055:FAS197058 FAS197063:FAS197076 FAS262510:FAS262519 FAS262591:FAS262594 FAS262599:FAS262612 FAS328046:FAS328055 FAS328127:FAS328130 FAS328135:FAS328148 FAS393582:FAS393591 FAS393663:FAS393666 FAS393671:FAS393684 FAS459118:FAS459127 FAS459199:FAS459202 FAS459207:FAS459220 FAS524654:FAS524663 FAS524735:FAS524738 FAS524743:FAS524756 FAS590190:FAS590199 FAS590271:FAS590274 FAS590279:FAS590292 FAS655726:FAS655735 FAS655807:FAS655810 FAS655815:FAS655828 FAS721262:FAS721271 FAS721343:FAS721346 FAS721351:FAS721364 FAS786798:FAS786807 FAS786879:FAS786882 FAS786887:FAS786900 FAS852334:FAS852343 FAS852415:FAS852418 FAS852423:FAS852436 FAS917870:FAS917879 FAS917951:FAS917954 FAS917959:FAS917972 FAS983406:FAS983415 FAS983487:FAS983490 FAS983495:FAS983508 FKO394:FKO403 FKO457:FKO470 FKO65902:FKO65911 FKO65983:FKO65986 FKO65991:FKO66004 FKO131438:FKO131447 FKO131519:FKO131522 FKO131527:FKO131540 FKO196974:FKO196983 FKO197055:FKO197058 FKO197063:FKO197076 FKO262510:FKO262519 FKO262591:FKO262594 FKO262599:FKO262612 FKO328046:FKO328055 FKO328127:FKO328130 FKO328135:FKO328148 FKO393582:FKO393591 FKO393663:FKO393666 FKO393671:FKO393684 FKO459118:FKO459127 FKO459199:FKO459202 FKO459207:FKO459220 FKO524654:FKO524663 FKO524735:FKO524738 FKO524743:FKO524756 FKO590190:FKO590199 FKO590271:FKO590274 FKO590279:FKO590292 FKO655726:FKO655735 FKO655807:FKO655810 FKO655815:FKO655828 FKO721262:FKO721271 FKO721343:FKO721346 FKO721351:FKO721364 FKO786798:FKO786807 FKO786879:FKO786882 FKO786887:FKO786900 FKO852334:FKO852343 FKO852415:FKO852418 FKO852423:FKO852436 FKO917870:FKO917879 FKO917951:FKO917954 FKO917959:FKO917972 FKO983406:FKO983415 FKO983487:FKO983490 FKO983495:FKO983508 FUK394:FUK403 FUK457:FUK470 FUK65902:FUK65911 FUK65983:FUK65986 FUK65991:FUK66004 FUK131438:FUK131447 FUK131519:FUK131522 FUK131527:FUK131540 FUK196974:FUK196983 FUK197055:FUK197058 FUK197063:FUK197076 FUK262510:FUK262519 FUK262591:FUK262594 FUK262599:FUK262612 FUK328046:FUK328055 FUK328127:FUK328130 FUK328135:FUK328148 FUK393582:FUK393591 FUK393663:FUK393666 FUK393671:FUK393684 FUK459118:FUK459127 FUK459199:FUK459202 FUK459207:FUK459220 FUK524654:FUK524663 FUK524735:FUK524738 FUK524743:FUK524756 FUK590190:FUK590199 FUK590271:FUK590274 FUK590279:FUK590292 FUK655726:FUK655735 FUK655807:FUK655810 FUK655815:FUK655828 FUK721262:FUK721271 FUK721343:FUK721346 FUK721351:FUK721364 FUK786798:FUK786807 FUK786879:FUK786882 FUK786887:FUK786900 FUK852334:FUK852343 FUK852415:FUK852418 FUK852423:FUK852436 FUK917870:FUK917879 FUK917951:FUK917954 FUK917959:FUK917972 FUK983406:FUK983415 FUK983487:FUK983490 FUK983495:FUK983508 GEG394:GEG403 GEG457:GEG470 GEG65902:GEG65911 GEG65983:GEG65986 GEG65991:GEG66004 GEG131438:GEG131447 GEG131519:GEG131522 GEG131527:GEG131540 GEG196974:GEG196983 GEG197055:GEG197058 GEG197063:GEG197076 GEG262510:GEG262519 GEG262591:GEG262594 GEG262599:GEG262612 GEG328046:GEG328055 GEG328127:GEG328130 GEG328135:GEG328148 GEG393582:GEG393591 GEG393663:GEG393666 GEG393671:GEG393684 GEG459118:GEG459127 GEG459199:GEG459202 GEG459207:GEG459220 GEG524654:GEG524663 GEG524735:GEG524738 GEG524743:GEG524756 GEG590190:GEG590199 GEG590271:GEG590274 GEG590279:GEG590292 GEG655726:GEG655735 GEG655807:GEG655810 GEG655815:GEG655828 GEG721262:GEG721271 GEG721343:GEG721346 GEG721351:GEG721364 GEG786798:GEG786807 GEG786879:GEG786882 GEG786887:GEG786900 GEG852334:GEG852343 GEG852415:GEG852418 GEG852423:GEG852436 GEG917870:GEG917879 GEG917951:GEG917954 GEG917959:GEG917972 GEG983406:GEG983415 GEG983487:GEG983490 GEG983495:GEG983508 GOC394:GOC403 GOC457:GOC470 GOC65902:GOC65911 GOC65983:GOC65986 GOC65991:GOC66004 GOC131438:GOC131447 GOC131519:GOC131522 GOC131527:GOC131540 GOC196974:GOC196983 GOC197055:GOC197058 GOC197063:GOC197076 GOC262510:GOC262519 GOC262591:GOC262594 GOC262599:GOC262612 GOC328046:GOC328055 GOC328127:GOC328130 GOC328135:GOC328148 GOC393582:GOC393591 GOC393663:GOC393666 GOC393671:GOC393684 GOC459118:GOC459127 GOC459199:GOC459202 GOC459207:GOC459220 GOC524654:GOC524663 GOC524735:GOC524738 GOC524743:GOC524756 GOC590190:GOC590199 GOC590271:GOC590274 GOC590279:GOC590292 GOC655726:GOC655735 GOC655807:GOC655810 GOC655815:GOC655828 GOC721262:GOC721271 GOC721343:GOC721346 GOC721351:GOC721364 GOC786798:GOC786807 GOC786879:GOC786882 GOC786887:GOC786900 GOC852334:GOC852343 GOC852415:GOC852418 GOC852423:GOC852436 GOC917870:GOC917879 GOC917951:GOC917954 GOC917959:GOC917972 GOC983406:GOC983415 GOC983487:GOC983490 GOC983495:GOC983508 GXY394:GXY403 GXY457:GXY470 GXY65902:GXY65911 GXY65983:GXY65986 GXY65991:GXY66004 GXY131438:GXY131447 GXY131519:GXY131522 GXY131527:GXY131540 GXY196974:GXY196983 GXY197055:GXY197058 GXY197063:GXY197076 GXY262510:GXY262519 GXY262591:GXY262594 GXY262599:GXY262612 GXY328046:GXY328055 GXY328127:GXY328130 GXY328135:GXY328148 GXY393582:GXY393591 GXY393663:GXY393666 GXY393671:GXY393684 GXY459118:GXY459127 GXY459199:GXY459202 GXY459207:GXY459220 GXY524654:GXY524663 GXY524735:GXY524738 GXY524743:GXY524756 GXY590190:GXY590199 GXY590271:GXY590274 GXY590279:GXY590292 GXY655726:GXY655735 GXY655807:GXY655810 GXY655815:GXY655828 GXY721262:GXY721271 GXY721343:GXY721346 GXY721351:GXY721364 GXY786798:GXY786807 GXY786879:GXY786882 GXY786887:GXY786900 GXY852334:GXY852343 GXY852415:GXY852418 GXY852423:GXY852436 GXY917870:GXY917879 GXY917951:GXY917954 GXY917959:GXY917972 GXY983406:GXY983415 GXY983487:GXY983490 GXY983495:GXY983508 HHU394:HHU403 HHU457:HHU470 HHU65902:HHU65911 HHU65983:HHU65986 HHU65991:HHU66004 HHU131438:HHU131447 HHU131519:HHU131522 HHU131527:HHU131540 HHU196974:HHU196983 HHU197055:HHU197058 HHU197063:HHU197076 HHU262510:HHU262519 HHU262591:HHU262594 HHU262599:HHU262612 HHU328046:HHU328055 HHU328127:HHU328130 HHU328135:HHU328148 HHU393582:HHU393591 HHU393663:HHU393666 HHU393671:HHU393684 HHU459118:HHU459127 HHU459199:HHU459202 HHU459207:HHU459220 HHU524654:HHU524663 HHU524735:HHU524738 HHU524743:HHU524756 HHU590190:HHU590199 HHU590271:HHU590274 HHU590279:HHU590292 HHU655726:HHU655735 HHU655807:HHU655810 HHU655815:HHU655828 HHU721262:HHU721271 HHU721343:HHU721346 HHU721351:HHU721364 HHU786798:HHU786807 HHU786879:HHU786882 HHU786887:HHU786900 HHU852334:HHU852343 HHU852415:HHU852418 HHU852423:HHU852436 HHU917870:HHU917879 HHU917951:HHU917954 HHU917959:HHU917972 HHU983406:HHU983415 HHU983487:HHU983490 HHU983495:HHU983508 HRQ394:HRQ403 HRQ457:HRQ470 HRQ65902:HRQ65911 HRQ65983:HRQ65986 HRQ65991:HRQ66004 HRQ131438:HRQ131447 HRQ131519:HRQ131522 HRQ131527:HRQ131540 HRQ196974:HRQ196983 HRQ197055:HRQ197058 HRQ197063:HRQ197076 HRQ262510:HRQ262519 HRQ262591:HRQ262594 HRQ262599:HRQ262612 HRQ328046:HRQ328055 HRQ328127:HRQ328130 HRQ328135:HRQ328148 HRQ393582:HRQ393591 HRQ393663:HRQ393666 HRQ393671:HRQ393684 HRQ459118:HRQ459127 HRQ459199:HRQ459202 HRQ459207:HRQ459220 HRQ524654:HRQ524663 HRQ524735:HRQ524738 HRQ524743:HRQ524756 HRQ590190:HRQ590199 HRQ590271:HRQ590274 HRQ590279:HRQ590292 HRQ655726:HRQ655735 HRQ655807:HRQ655810 HRQ655815:HRQ655828 HRQ721262:HRQ721271 HRQ721343:HRQ721346 HRQ721351:HRQ721364 HRQ786798:HRQ786807 HRQ786879:HRQ786882 HRQ786887:HRQ786900 HRQ852334:HRQ852343 HRQ852415:HRQ852418 HRQ852423:HRQ852436 HRQ917870:HRQ917879 HRQ917951:HRQ917954 HRQ917959:HRQ917972 HRQ983406:HRQ983415 HRQ983487:HRQ983490 HRQ983495:HRQ983508 IBM394:IBM403 IBM457:IBM470 IBM65902:IBM65911 IBM65983:IBM65986 IBM65991:IBM66004 IBM131438:IBM131447 IBM131519:IBM131522 IBM131527:IBM131540 IBM196974:IBM196983 IBM197055:IBM197058 IBM197063:IBM197076 IBM262510:IBM262519 IBM262591:IBM262594 IBM262599:IBM262612 IBM328046:IBM328055 IBM328127:IBM328130 IBM328135:IBM328148 IBM393582:IBM393591 IBM393663:IBM393666 IBM393671:IBM393684 IBM459118:IBM459127 IBM459199:IBM459202 IBM459207:IBM459220 IBM524654:IBM524663 IBM524735:IBM524738 IBM524743:IBM524756 IBM590190:IBM590199 IBM590271:IBM590274 IBM590279:IBM590292 IBM655726:IBM655735 IBM655807:IBM655810 IBM655815:IBM655828 IBM721262:IBM721271 IBM721343:IBM721346 IBM721351:IBM721364 IBM786798:IBM786807 IBM786879:IBM786882 IBM786887:IBM786900 IBM852334:IBM852343 IBM852415:IBM852418 IBM852423:IBM852436 IBM917870:IBM917879 IBM917951:IBM917954 IBM917959:IBM917972 IBM983406:IBM983415 IBM983487:IBM983490 IBM983495:IBM983508 ILI394:ILI403 ILI457:ILI470 ILI65902:ILI65911 ILI65983:ILI65986 ILI65991:ILI66004 ILI131438:ILI131447 ILI131519:ILI131522 ILI131527:ILI131540 ILI196974:ILI196983 ILI197055:ILI197058 ILI197063:ILI197076 ILI262510:ILI262519 ILI262591:ILI262594 ILI262599:ILI262612 ILI328046:ILI328055 ILI328127:ILI328130 ILI328135:ILI328148 ILI393582:ILI393591 ILI393663:ILI393666 ILI393671:ILI393684 ILI459118:ILI459127 ILI459199:ILI459202 ILI459207:ILI459220 ILI524654:ILI524663 ILI524735:ILI524738 ILI524743:ILI524756 ILI590190:ILI590199 ILI590271:ILI590274 ILI590279:ILI590292 ILI655726:ILI655735 ILI655807:ILI655810 ILI655815:ILI655828 ILI721262:ILI721271 ILI721343:ILI721346 ILI721351:ILI721364 ILI786798:ILI786807 ILI786879:ILI786882 ILI786887:ILI786900 ILI852334:ILI852343 ILI852415:ILI852418 ILI852423:ILI852436 ILI917870:ILI917879 ILI917951:ILI917954 ILI917959:ILI917972 ILI983406:ILI983415 ILI983487:ILI983490 ILI983495:ILI983508 IVE394:IVE403 IVE457:IVE470 IVE65902:IVE65911 IVE65983:IVE65986 IVE65991:IVE66004 IVE131438:IVE131447 IVE131519:IVE131522 IVE131527:IVE131540 IVE196974:IVE196983 IVE197055:IVE197058 IVE197063:IVE197076 IVE262510:IVE262519 IVE262591:IVE262594 IVE262599:IVE262612 IVE328046:IVE328055 IVE328127:IVE328130 IVE328135:IVE328148 IVE393582:IVE393591 IVE393663:IVE393666 IVE393671:IVE393684 IVE459118:IVE459127 IVE459199:IVE459202 IVE459207:IVE459220 IVE524654:IVE524663 IVE524735:IVE524738 IVE524743:IVE524756 IVE590190:IVE590199 IVE590271:IVE590274 IVE590279:IVE590292 IVE655726:IVE655735 IVE655807:IVE655810 IVE655815:IVE655828 IVE721262:IVE721271 IVE721343:IVE721346 IVE721351:IVE721364 IVE786798:IVE786807 IVE786879:IVE786882 IVE786887:IVE786900 IVE852334:IVE852343 IVE852415:IVE852418 IVE852423:IVE852436 IVE917870:IVE917879 IVE917951:IVE917954 IVE917959:IVE917972 IVE983406:IVE983415 IVE983487:IVE983490 IVE983495:IVE983508 JFA394:JFA403 JFA457:JFA470 JFA65902:JFA65911 JFA65983:JFA65986 JFA65991:JFA66004 JFA131438:JFA131447 JFA131519:JFA131522 JFA131527:JFA131540 JFA196974:JFA196983 JFA197055:JFA197058 JFA197063:JFA197076 JFA262510:JFA262519 JFA262591:JFA262594 JFA262599:JFA262612 JFA328046:JFA328055 JFA328127:JFA328130 JFA328135:JFA328148 JFA393582:JFA393591 JFA393663:JFA393666 JFA393671:JFA393684 JFA459118:JFA459127 JFA459199:JFA459202 JFA459207:JFA459220 JFA524654:JFA524663 JFA524735:JFA524738 JFA524743:JFA524756 JFA590190:JFA590199 JFA590271:JFA590274 JFA590279:JFA590292 JFA655726:JFA655735 JFA655807:JFA655810 JFA655815:JFA655828 JFA721262:JFA721271 JFA721343:JFA721346 JFA721351:JFA721364 JFA786798:JFA786807 JFA786879:JFA786882 JFA786887:JFA786900 JFA852334:JFA852343 JFA852415:JFA852418 JFA852423:JFA852436 JFA917870:JFA917879 JFA917951:JFA917954 JFA917959:JFA917972 JFA983406:JFA983415 JFA983487:JFA983490 JFA983495:JFA983508 JOW394:JOW403 JOW457:JOW470 JOW65902:JOW65911 JOW65983:JOW65986 JOW65991:JOW66004 JOW131438:JOW131447 JOW131519:JOW131522 JOW131527:JOW131540 JOW196974:JOW196983 JOW197055:JOW197058 JOW197063:JOW197076 JOW262510:JOW262519 JOW262591:JOW262594 JOW262599:JOW262612 JOW328046:JOW328055 JOW328127:JOW328130 JOW328135:JOW328148 JOW393582:JOW393591 JOW393663:JOW393666 JOW393671:JOW393684 JOW459118:JOW459127 JOW459199:JOW459202 JOW459207:JOW459220 JOW524654:JOW524663 JOW524735:JOW524738 JOW524743:JOW524756 JOW590190:JOW590199 JOW590271:JOW590274 JOW590279:JOW590292 JOW655726:JOW655735 JOW655807:JOW655810 JOW655815:JOW655828 JOW721262:JOW721271 JOW721343:JOW721346 JOW721351:JOW721364 JOW786798:JOW786807 JOW786879:JOW786882 JOW786887:JOW786900 JOW852334:JOW852343 JOW852415:JOW852418 JOW852423:JOW852436 JOW917870:JOW917879 JOW917951:JOW917954 JOW917959:JOW917972 JOW983406:JOW983415 JOW983487:JOW983490 JOW983495:JOW983508 JYS394:JYS403 JYS457:JYS470 JYS65902:JYS65911 JYS65983:JYS65986 JYS65991:JYS66004 JYS131438:JYS131447 JYS131519:JYS131522 JYS131527:JYS131540 JYS196974:JYS196983 JYS197055:JYS197058 JYS197063:JYS197076 JYS262510:JYS262519 JYS262591:JYS262594 JYS262599:JYS262612 JYS328046:JYS328055 JYS328127:JYS328130 JYS328135:JYS328148 JYS393582:JYS393591 JYS393663:JYS393666 JYS393671:JYS393684 JYS459118:JYS459127 JYS459199:JYS459202 JYS459207:JYS459220 JYS524654:JYS524663 JYS524735:JYS524738 JYS524743:JYS524756 JYS590190:JYS590199 JYS590271:JYS590274 JYS590279:JYS590292 JYS655726:JYS655735 JYS655807:JYS655810 JYS655815:JYS655828 JYS721262:JYS721271 JYS721343:JYS721346 JYS721351:JYS721364 JYS786798:JYS786807 JYS786879:JYS786882 JYS786887:JYS786900 JYS852334:JYS852343 JYS852415:JYS852418 JYS852423:JYS852436 JYS917870:JYS917879 JYS917951:JYS917954 JYS917959:JYS917972 JYS983406:JYS983415 JYS983487:JYS983490 JYS983495:JYS983508 KIO394:KIO403 KIO457:KIO470 KIO65902:KIO65911 KIO65983:KIO65986 KIO65991:KIO66004 KIO131438:KIO131447 KIO131519:KIO131522 KIO131527:KIO131540 KIO196974:KIO196983 KIO197055:KIO197058 KIO197063:KIO197076 KIO262510:KIO262519 KIO262591:KIO262594 KIO262599:KIO262612 KIO328046:KIO328055 KIO328127:KIO328130 KIO328135:KIO328148 KIO393582:KIO393591 KIO393663:KIO393666 KIO393671:KIO393684 KIO459118:KIO459127 KIO459199:KIO459202 KIO459207:KIO459220 KIO524654:KIO524663 KIO524735:KIO524738 KIO524743:KIO524756 KIO590190:KIO590199 KIO590271:KIO590274 KIO590279:KIO590292 KIO655726:KIO655735 KIO655807:KIO655810 KIO655815:KIO655828 KIO721262:KIO721271 KIO721343:KIO721346 KIO721351:KIO721364 KIO786798:KIO786807 KIO786879:KIO786882 KIO786887:KIO786900 KIO852334:KIO852343 KIO852415:KIO852418 KIO852423:KIO852436 KIO917870:KIO917879 KIO917951:KIO917954 KIO917959:KIO917972 KIO983406:KIO983415 KIO983487:KIO983490 KIO983495:KIO983508 KSK394:KSK403 KSK457:KSK470 KSK65902:KSK65911 KSK65983:KSK65986 KSK65991:KSK66004 KSK131438:KSK131447 KSK131519:KSK131522 KSK131527:KSK131540 KSK196974:KSK196983 KSK197055:KSK197058 KSK197063:KSK197076 KSK262510:KSK262519 KSK262591:KSK262594 KSK262599:KSK262612 KSK328046:KSK328055 KSK328127:KSK328130 KSK328135:KSK328148 KSK393582:KSK393591 KSK393663:KSK393666 KSK393671:KSK393684 KSK459118:KSK459127 KSK459199:KSK459202 KSK459207:KSK459220 KSK524654:KSK524663 KSK524735:KSK524738 KSK524743:KSK524756 KSK590190:KSK590199 KSK590271:KSK590274 KSK590279:KSK590292 KSK655726:KSK655735 KSK655807:KSK655810 KSK655815:KSK655828 KSK721262:KSK721271 KSK721343:KSK721346 KSK721351:KSK721364 KSK786798:KSK786807 KSK786879:KSK786882 KSK786887:KSK786900 KSK852334:KSK852343 KSK852415:KSK852418 KSK852423:KSK852436 KSK917870:KSK917879 KSK917951:KSK917954 KSK917959:KSK917972 KSK983406:KSK983415 KSK983487:KSK983490 KSK983495:KSK983508 LCG394:LCG403 LCG457:LCG470 LCG65902:LCG65911 LCG65983:LCG65986 LCG65991:LCG66004 LCG131438:LCG131447 LCG131519:LCG131522 LCG131527:LCG131540 LCG196974:LCG196983 LCG197055:LCG197058 LCG197063:LCG197076 LCG262510:LCG262519 LCG262591:LCG262594 LCG262599:LCG262612 LCG328046:LCG328055 LCG328127:LCG328130 LCG328135:LCG328148 LCG393582:LCG393591 LCG393663:LCG393666 LCG393671:LCG393684 LCG459118:LCG459127 LCG459199:LCG459202 LCG459207:LCG459220 LCG524654:LCG524663 LCG524735:LCG524738 LCG524743:LCG524756 LCG590190:LCG590199 LCG590271:LCG590274 LCG590279:LCG590292 LCG655726:LCG655735 LCG655807:LCG655810 LCG655815:LCG655828 LCG721262:LCG721271 LCG721343:LCG721346 LCG721351:LCG721364 LCG786798:LCG786807 LCG786879:LCG786882 LCG786887:LCG786900 LCG852334:LCG852343 LCG852415:LCG852418 LCG852423:LCG852436 LCG917870:LCG917879 LCG917951:LCG917954 LCG917959:LCG917972 LCG983406:LCG983415 LCG983487:LCG983490 LCG983495:LCG983508 LMC394:LMC403 LMC457:LMC470 LMC65902:LMC65911 LMC65983:LMC65986 LMC65991:LMC66004 LMC131438:LMC131447 LMC131519:LMC131522 LMC131527:LMC131540 LMC196974:LMC196983 LMC197055:LMC197058 LMC197063:LMC197076 LMC262510:LMC262519 LMC262591:LMC262594 LMC262599:LMC262612 LMC328046:LMC328055 LMC328127:LMC328130 LMC328135:LMC328148 LMC393582:LMC393591 LMC393663:LMC393666 LMC393671:LMC393684 LMC459118:LMC459127 LMC459199:LMC459202 LMC459207:LMC459220 LMC524654:LMC524663 LMC524735:LMC524738 LMC524743:LMC524756 LMC590190:LMC590199 LMC590271:LMC590274 LMC590279:LMC590292 LMC655726:LMC655735 LMC655807:LMC655810 LMC655815:LMC655828 LMC721262:LMC721271 LMC721343:LMC721346 LMC721351:LMC721364 LMC786798:LMC786807 LMC786879:LMC786882 LMC786887:LMC786900 LMC852334:LMC852343 LMC852415:LMC852418 LMC852423:LMC852436 LMC917870:LMC917879 LMC917951:LMC917954 LMC917959:LMC917972 LMC983406:LMC983415 LMC983487:LMC983490 LMC983495:LMC983508 LVY394:LVY403 LVY457:LVY470 LVY65902:LVY65911 LVY65983:LVY65986 LVY65991:LVY66004 LVY131438:LVY131447 LVY131519:LVY131522 LVY131527:LVY131540 LVY196974:LVY196983 LVY197055:LVY197058 LVY197063:LVY197076 LVY262510:LVY262519 LVY262591:LVY262594 LVY262599:LVY262612 LVY328046:LVY328055 LVY328127:LVY328130 LVY328135:LVY328148 LVY393582:LVY393591 LVY393663:LVY393666 LVY393671:LVY393684 LVY459118:LVY459127 LVY459199:LVY459202 LVY459207:LVY459220 LVY524654:LVY524663 LVY524735:LVY524738 LVY524743:LVY524756 LVY590190:LVY590199 LVY590271:LVY590274 LVY590279:LVY590292 LVY655726:LVY655735 LVY655807:LVY655810 LVY655815:LVY655828 LVY721262:LVY721271 LVY721343:LVY721346 LVY721351:LVY721364 LVY786798:LVY786807 LVY786879:LVY786882 LVY786887:LVY786900 LVY852334:LVY852343 LVY852415:LVY852418 LVY852423:LVY852436 LVY917870:LVY917879 LVY917951:LVY917954 LVY917959:LVY917972 LVY983406:LVY983415 LVY983487:LVY983490 LVY983495:LVY983508 MFU394:MFU403 MFU457:MFU470 MFU65902:MFU65911 MFU65983:MFU65986 MFU65991:MFU66004 MFU131438:MFU131447 MFU131519:MFU131522 MFU131527:MFU131540 MFU196974:MFU196983 MFU197055:MFU197058 MFU197063:MFU197076 MFU262510:MFU262519 MFU262591:MFU262594 MFU262599:MFU262612 MFU328046:MFU328055 MFU328127:MFU328130 MFU328135:MFU328148 MFU393582:MFU393591 MFU393663:MFU393666 MFU393671:MFU393684 MFU459118:MFU459127 MFU459199:MFU459202 MFU459207:MFU459220 MFU524654:MFU524663 MFU524735:MFU524738 MFU524743:MFU524756 MFU590190:MFU590199 MFU590271:MFU590274 MFU590279:MFU590292 MFU655726:MFU655735 MFU655807:MFU655810 MFU655815:MFU655828 MFU721262:MFU721271 MFU721343:MFU721346 MFU721351:MFU721364 MFU786798:MFU786807 MFU786879:MFU786882 MFU786887:MFU786900 MFU852334:MFU852343 MFU852415:MFU852418 MFU852423:MFU852436 MFU917870:MFU917879 MFU917951:MFU917954 MFU917959:MFU917972 MFU983406:MFU983415 MFU983487:MFU983490 MFU983495:MFU983508 MPQ394:MPQ403 MPQ457:MPQ470 MPQ65902:MPQ65911 MPQ65983:MPQ65986 MPQ65991:MPQ66004 MPQ131438:MPQ131447 MPQ131519:MPQ131522 MPQ131527:MPQ131540 MPQ196974:MPQ196983 MPQ197055:MPQ197058 MPQ197063:MPQ197076 MPQ262510:MPQ262519 MPQ262591:MPQ262594 MPQ262599:MPQ262612 MPQ328046:MPQ328055 MPQ328127:MPQ328130 MPQ328135:MPQ328148 MPQ393582:MPQ393591 MPQ393663:MPQ393666 MPQ393671:MPQ393684 MPQ459118:MPQ459127 MPQ459199:MPQ459202 MPQ459207:MPQ459220 MPQ524654:MPQ524663 MPQ524735:MPQ524738 MPQ524743:MPQ524756 MPQ590190:MPQ590199 MPQ590271:MPQ590274 MPQ590279:MPQ590292 MPQ655726:MPQ655735 MPQ655807:MPQ655810 MPQ655815:MPQ655828 MPQ721262:MPQ721271 MPQ721343:MPQ721346 MPQ721351:MPQ721364 MPQ786798:MPQ786807 MPQ786879:MPQ786882 MPQ786887:MPQ786900 MPQ852334:MPQ852343 MPQ852415:MPQ852418 MPQ852423:MPQ852436 MPQ917870:MPQ917879 MPQ917951:MPQ917954 MPQ917959:MPQ917972 MPQ983406:MPQ983415 MPQ983487:MPQ983490 MPQ983495:MPQ983508 MZM394:MZM403 MZM457:MZM470 MZM65902:MZM65911 MZM65983:MZM65986 MZM65991:MZM66004 MZM131438:MZM131447 MZM131519:MZM131522 MZM131527:MZM131540 MZM196974:MZM196983 MZM197055:MZM197058 MZM197063:MZM197076 MZM262510:MZM262519 MZM262591:MZM262594 MZM262599:MZM262612 MZM328046:MZM328055 MZM328127:MZM328130 MZM328135:MZM328148 MZM393582:MZM393591 MZM393663:MZM393666 MZM393671:MZM393684 MZM459118:MZM459127 MZM459199:MZM459202 MZM459207:MZM459220 MZM524654:MZM524663 MZM524735:MZM524738 MZM524743:MZM524756 MZM590190:MZM590199 MZM590271:MZM590274 MZM590279:MZM590292 MZM655726:MZM655735 MZM655807:MZM655810 MZM655815:MZM655828 MZM721262:MZM721271 MZM721343:MZM721346 MZM721351:MZM721364 MZM786798:MZM786807 MZM786879:MZM786882 MZM786887:MZM786900 MZM852334:MZM852343 MZM852415:MZM852418 MZM852423:MZM852436 MZM917870:MZM917879 MZM917951:MZM917954 MZM917959:MZM917972 MZM983406:MZM983415 MZM983487:MZM983490 MZM983495:MZM983508 NJI394:NJI403 NJI457:NJI470 NJI65902:NJI65911 NJI65983:NJI65986 NJI65991:NJI66004 NJI131438:NJI131447 NJI131519:NJI131522 NJI131527:NJI131540 NJI196974:NJI196983 NJI197055:NJI197058 NJI197063:NJI197076 NJI262510:NJI262519 NJI262591:NJI262594 NJI262599:NJI262612 NJI328046:NJI328055 NJI328127:NJI328130 NJI328135:NJI328148 NJI393582:NJI393591 NJI393663:NJI393666 NJI393671:NJI393684 NJI459118:NJI459127 NJI459199:NJI459202 NJI459207:NJI459220 NJI524654:NJI524663 NJI524735:NJI524738 NJI524743:NJI524756 NJI590190:NJI590199 NJI590271:NJI590274 NJI590279:NJI590292 NJI655726:NJI655735 NJI655807:NJI655810 NJI655815:NJI655828 NJI721262:NJI721271 NJI721343:NJI721346 NJI721351:NJI721364 NJI786798:NJI786807 NJI786879:NJI786882 NJI786887:NJI786900 NJI852334:NJI852343 NJI852415:NJI852418 NJI852423:NJI852436 NJI917870:NJI917879 NJI917951:NJI917954 NJI917959:NJI917972 NJI983406:NJI983415 NJI983487:NJI983490 NJI983495:NJI983508 NTE394:NTE403 NTE457:NTE470 NTE65902:NTE65911 NTE65983:NTE65986 NTE65991:NTE66004 NTE131438:NTE131447 NTE131519:NTE131522 NTE131527:NTE131540 NTE196974:NTE196983 NTE197055:NTE197058 NTE197063:NTE197076 NTE262510:NTE262519 NTE262591:NTE262594 NTE262599:NTE262612 NTE328046:NTE328055 NTE328127:NTE328130 NTE328135:NTE328148 NTE393582:NTE393591 NTE393663:NTE393666 NTE393671:NTE393684 NTE459118:NTE459127 NTE459199:NTE459202 NTE459207:NTE459220 NTE524654:NTE524663 NTE524735:NTE524738 NTE524743:NTE524756 NTE590190:NTE590199 NTE590271:NTE590274 NTE590279:NTE590292 NTE655726:NTE655735 NTE655807:NTE655810 NTE655815:NTE655828 NTE721262:NTE721271 NTE721343:NTE721346 NTE721351:NTE721364 NTE786798:NTE786807 NTE786879:NTE786882 NTE786887:NTE786900 NTE852334:NTE852343 NTE852415:NTE852418 NTE852423:NTE852436 NTE917870:NTE917879 NTE917951:NTE917954 NTE917959:NTE917972 NTE983406:NTE983415 NTE983487:NTE983490 NTE983495:NTE983508 ODA394:ODA403 ODA457:ODA470 ODA65902:ODA65911 ODA65983:ODA65986 ODA65991:ODA66004 ODA131438:ODA131447 ODA131519:ODA131522 ODA131527:ODA131540 ODA196974:ODA196983 ODA197055:ODA197058 ODA197063:ODA197076 ODA262510:ODA262519 ODA262591:ODA262594 ODA262599:ODA262612 ODA328046:ODA328055 ODA328127:ODA328130 ODA328135:ODA328148 ODA393582:ODA393591 ODA393663:ODA393666 ODA393671:ODA393684 ODA459118:ODA459127 ODA459199:ODA459202 ODA459207:ODA459220 ODA524654:ODA524663 ODA524735:ODA524738 ODA524743:ODA524756 ODA590190:ODA590199 ODA590271:ODA590274 ODA590279:ODA590292 ODA655726:ODA655735 ODA655807:ODA655810 ODA655815:ODA655828 ODA721262:ODA721271 ODA721343:ODA721346 ODA721351:ODA721364 ODA786798:ODA786807 ODA786879:ODA786882 ODA786887:ODA786900 ODA852334:ODA852343 ODA852415:ODA852418 ODA852423:ODA852436 ODA917870:ODA917879 ODA917951:ODA917954 ODA917959:ODA917972 ODA983406:ODA983415 ODA983487:ODA983490 ODA983495:ODA983508 OMW394:OMW403 OMW457:OMW470 OMW65902:OMW65911 OMW65983:OMW65986 OMW65991:OMW66004 OMW131438:OMW131447 OMW131519:OMW131522 OMW131527:OMW131540 OMW196974:OMW196983 OMW197055:OMW197058 OMW197063:OMW197076 OMW262510:OMW262519 OMW262591:OMW262594 OMW262599:OMW262612 OMW328046:OMW328055 OMW328127:OMW328130 OMW328135:OMW328148 OMW393582:OMW393591 OMW393663:OMW393666 OMW393671:OMW393684 OMW459118:OMW459127 OMW459199:OMW459202 OMW459207:OMW459220 OMW524654:OMW524663 OMW524735:OMW524738 OMW524743:OMW524756 OMW590190:OMW590199 OMW590271:OMW590274 OMW590279:OMW590292 OMW655726:OMW655735 OMW655807:OMW655810 OMW655815:OMW655828 OMW721262:OMW721271 OMW721343:OMW721346 OMW721351:OMW721364 OMW786798:OMW786807 OMW786879:OMW786882 OMW786887:OMW786900 OMW852334:OMW852343 OMW852415:OMW852418 OMW852423:OMW852436 OMW917870:OMW917879 OMW917951:OMW917954 OMW917959:OMW917972 OMW983406:OMW983415 OMW983487:OMW983490 OMW983495:OMW983508 OWS394:OWS403 OWS457:OWS470 OWS65902:OWS65911 OWS65983:OWS65986 OWS65991:OWS66004 OWS131438:OWS131447 OWS131519:OWS131522 OWS131527:OWS131540 OWS196974:OWS196983 OWS197055:OWS197058 OWS197063:OWS197076 OWS262510:OWS262519 OWS262591:OWS262594 OWS262599:OWS262612 OWS328046:OWS328055 OWS328127:OWS328130 OWS328135:OWS328148 OWS393582:OWS393591 OWS393663:OWS393666 OWS393671:OWS393684 OWS459118:OWS459127 OWS459199:OWS459202 OWS459207:OWS459220 OWS524654:OWS524663 OWS524735:OWS524738 OWS524743:OWS524756 OWS590190:OWS590199 OWS590271:OWS590274 OWS590279:OWS590292 OWS655726:OWS655735 OWS655807:OWS655810 OWS655815:OWS655828 OWS721262:OWS721271 OWS721343:OWS721346 OWS721351:OWS721364 OWS786798:OWS786807 OWS786879:OWS786882 OWS786887:OWS786900 OWS852334:OWS852343 OWS852415:OWS852418 OWS852423:OWS852436 OWS917870:OWS917879 OWS917951:OWS917954 OWS917959:OWS917972 OWS983406:OWS983415 OWS983487:OWS983490 OWS983495:OWS983508 PGO394:PGO403 PGO457:PGO470 PGO65902:PGO65911 PGO65983:PGO65986 PGO65991:PGO66004 PGO131438:PGO131447 PGO131519:PGO131522 PGO131527:PGO131540 PGO196974:PGO196983 PGO197055:PGO197058 PGO197063:PGO197076 PGO262510:PGO262519 PGO262591:PGO262594 PGO262599:PGO262612 PGO328046:PGO328055 PGO328127:PGO328130 PGO328135:PGO328148 PGO393582:PGO393591 PGO393663:PGO393666 PGO393671:PGO393684 PGO459118:PGO459127 PGO459199:PGO459202 PGO459207:PGO459220 PGO524654:PGO524663 PGO524735:PGO524738 PGO524743:PGO524756 PGO590190:PGO590199 PGO590271:PGO590274 PGO590279:PGO590292 PGO655726:PGO655735 PGO655807:PGO655810 PGO655815:PGO655828 PGO721262:PGO721271 PGO721343:PGO721346 PGO721351:PGO721364 PGO786798:PGO786807 PGO786879:PGO786882 PGO786887:PGO786900 PGO852334:PGO852343 PGO852415:PGO852418 PGO852423:PGO852436 PGO917870:PGO917879 PGO917951:PGO917954 PGO917959:PGO917972 PGO983406:PGO983415 PGO983487:PGO983490 PGO983495:PGO983508 PQK394:PQK403 PQK457:PQK470 PQK65902:PQK65911 PQK65983:PQK65986 PQK65991:PQK66004 PQK131438:PQK131447 PQK131519:PQK131522 PQK131527:PQK131540 PQK196974:PQK196983 PQK197055:PQK197058 PQK197063:PQK197076 PQK262510:PQK262519 PQK262591:PQK262594 PQK262599:PQK262612 PQK328046:PQK328055 PQK328127:PQK328130 PQK328135:PQK328148 PQK393582:PQK393591 PQK393663:PQK393666 PQK393671:PQK393684 PQK459118:PQK459127 PQK459199:PQK459202 PQK459207:PQK459220 PQK524654:PQK524663 PQK524735:PQK524738 PQK524743:PQK524756 PQK590190:PQK590199 PQK590271:PQK590274 PQK590279:PQK590292 PQK655726:PQK655735 PQK655807:PQK655810 PQK655815:PQK655828 PQK721262:PQK721271 PQK721343:PQK721346 PQK721351:PQK721364 PQK786798:PQK786807 PQK786879:PQK786882 PQK786887:PQK786900 PQK852334:PQK852343 PQK852415:PQK852418 PQK852423:PQK852436 PQK917870:PQK917879 PQK917951:PQK917954 PQK917959:PQK917972 PQK983406:PQK983415 PQK983487:PQK983490 PQK983495:PQK983508 QAG394:QAG403 QAG457:QAG470 QAG65902:QAG65911 QAG65983:QAG65986 QAG65991:QAG66004 QAG131438:QAG131447 QAG131519:QAG131522 QAG131527:QAG131540 QAG196974:QAG196983 QAG197055:QAG197058 QAG197063:QAG197076 QAG262510:QAG262519 QAG262591:QAG262594 QAG262599:QAG262612 QAG328046:QAG328055 QAG328127:QAG328130 QAG328135:QAG328148 QAG393582:QAG393591 QAG393663:QAG393666 QAG393671:QAG393684 QAG459118:QAG459127 QAG459199:QAG459202 QAG459207:QAG459220 QAG524654:QAG524663 QAG524735:QAG524738 QAG524743:QAG524756 QAG590190:QAG590199 QAG590271:QAG590274 QAG590279:QAG590292 QAG655726:QAG655735 QAG655807:QAG655810 QAG655815:QAG655828 QAG721262:QAG721271 QAG721343:QAG721346 QAG721351:QAG721364 QAG786798:QAG786807 QAG786879:QAG786882 QAG786887:QAG786900 QAG852334:QAG852343 QAG852415:QAG852418 QAG852423:QAG852436 QAG917870:QAG917879 QAG917951:QAG917954 QAG917959:QAG917972 QAG983406:QAG983415 QAG983487:QAG983490 QAG983495:QAG983508 QKC394:QKC403 QKC457:QKC470 QKC65902:QKC65911 QKC65983:QKC65986 QKC65991:QKC66004 QKC131438:QKC131447 QKC131519:QKC131522 QKC131527:QKC131540 QKC196974:QKC196983 QKC197055:QKC197058 QKC197063:QKC197076 QKC262510:QKC262519 QKC262591:QKC262594 QKC262599:QKC262612 QKC328046:QKC328055 QKC328127:QKC328130 QKC328135:QKC328148 QKC393582:QKC393591 QKC393663:QKC393666 QKC393671:QKC393684 QKC459118:QKC459127 QKC459199:QKC459202 QKC459207:QKC459220 QKC524654:QKC524663 QKC524735:QKC524738 QKC524743:QKC524756 QKC590190:QKC590199 QKC590271:QKC590274 QKC590279:QKC590292 QKC655726:QKC655735 QKC655807:QKC655810 QKC655815:QKC655828 QKC721262:QKC721271 QKC721343:QKC721346 QKC721351:QKC721364 QKC786798:QKC786807 QKC786879:QKC786882 QKC786887:QKC786900 QKC852334:QKC852343 QKC852415:QKC852418 QKC852423:QKC852436 QKC917870:QKC917879 QKC917951:QKC917954 QKC917959:QKC917972 QKC983406:QKC983415 QKC983487:QKC983490 QKC983495:QKC983508 QTY394:QTY403 QTY457:QTY470 QTY65902:QTY65911 QTY65983:QTY65986 QTY65991:QTY66004 QTY131438:QTY131447 QTY131519:QTY131522 QTY131527:QTY131540 QTY196974:QTY196983 QTY197055:QTY197058 QTY197063:QTY197076 QTY262510:QTY262519 QTY262591:QTY262594 QTY262599:QTY262612 QTY328046:QTY328055 QTY328127:QTY328130 QTY328135:QTY328148 QTY393582:QTY393591 QTY393663:QTY393666 QTY393671:QTY393684 QTY459118:QTY459127 QTY459199:QTY459202 QTY459207:QTY459220 QTY524654:QTY524663 QTY524735:QTY524738 QTY524743:QTY524756 QTY590190:QTY590199 QTY590271:QTY590274 QTY590279:QTY590292 QTY655726:QTY655735 QTY655807:QTY655810 QTY655815:QTY655828 QTY721262:QTY721271 QTY721343:QTY721346 QTY721351:QTY721364 QTY786798:QTY786807 QTY786879:QTY786882 QTY786887:QTY786900 QTY852334:QTY852343 QTY852415:QTY852418 QTY852423:QTY852436 QTY917870:QTY917879 QTY917951:QTY917954 QTY917959:QTY917972 QTY983406:QTY983415 QTY983487:QTY983490 QTY983495:QTY983508 RDU394:RDU403 RDU457:RDU470 RDU65902:RDU65911 RDU65983:RDU65986 RDU65991:RDU66004 RDU131438:RDU131447 RDU131519:RDU131522 RDU131527:RDU131540 RDU196974:RDU196983 RDU197055:RDU197058 RDU197063:RDU197076 RDU262510:RDU262519 RDU262591:RDU262594 RDU262599:RDU262612 RDU328046:RDU328055 RDU328127:RDU328130 RDU328135:RDU328148 RDU393582:RDU393591 RDU393663:RDU393666 RDU393671:RDU393684 RDU459118:RDU459127 RDU459199:RDU459202 RDU459207:RDU459220 RDU524654:RDU524663 RDU524735:RDU524738 RDU524743:RDU524756 RDU590190:RDU590199 RDU590271:RDU590274 RDU590279:RDU590292 RDU655726:RDU655735 RDU655807:RDU655810 RDU655815:RDU655828 RDU721262:RDU721271 RDU721343:RDU721346 RDU721351:RDU721364 RDU786798:RDU786807 RDU786879:RDU786882 RDU786887:RDU786900 RDU852334:RDU852343 RDU852415:RDU852418 RDU852423:RDU852436 RDU917870:RDU917879 RDU917951:RDU917954 RDU917959:RDU917972 RDU983406:RDU983415 RDU983487:RDU983490 RDU983495:RDU983508 RNQ394:RNQ403 RNQ457:RNQ470 RNQ65902:RNQ65911 RNQ65983:RNQ65986 RNQ65991:RNQ66004 RNQ131438:RNQ131447 RNQ131519:RNQ131522 RNQ131527:RNQ131540 RNQ196974:RNQ196983 RNQ197055:RNQ197058 RNQ197063:RNQ197076 RNQ262510:RNQ262519 RNQ262591:RNQ262594 RNQ262599:RNQ262612 RNQ328046:RNQ328055 RNQ328127:RNQ328130 RNQ328135:RNQ328148 RNQ393582:RNQ393591 RNQ393663:RNQ393666 RNQ393671:RNQ393684 RNQ459118:RNQ459127 RNQ459199:RNQ459202 RNQ459207:RNQ459220 RNQ524654:RNQ524663 RNQ524735:RNQ524738 RNQ524743:RNQ524756 RNQ590190:RNQ590199 RNQ590271:RNQ590274 RNQ590279:RNQ590292 RNQ655726:RNQ655735 RNQ655807:RNQ655810 RNQ655815:RNQ655828 RNQ721262:RNQ721271 RNQ721343:RNQ721346 RNQ721351:RNQ721364 RNQ786798:RNQ786807 RNQ786879:RNQ786882 RNQ786887:RNQ786900 RNQ852334:RNQ852343 RNQ852415:RNQ852418 RNQ852423:RNQ852436 RNQ917870:RNQ917879 RNQ917951:RNQ917954 RNQ917959:RNQ917972 RNQ983406:RNQ983415 RNQ983487:RNQ983490 RNQ983495:RNQ983508 RXM394:RXM403 RXM457:RXM470 RXM65902:RXM65911 RXM65983:RXM65986 RXM65991:RXM66004 RXM131438:RXM131447 RXM131519:RXM131522 RXM131527:RXM131540 RXM196974:RXM196983 RXM197055:RXM197058 RXM197063:RXM197076 RXM262510:RXM262519 RXM262591:RXM262594 RXM262599:RXM262612 RXM328046:RXM328055 RXM328127:RXM328130 RXM328135:RXM328148 RXM393582:RXM393591 RXM393663:RXM393666 RXM393671:RXM393684 RXM459118:RXM459127 RXM459199:RXM459202 RXM459207:RXM459220 RXM524654:RXM524663 RXM524735:RXM524738 RXM524743:RXM524756 RXM590190:RXM590199 RXM590271:RXM590274 RXM590279:RXM590292 RXM655726:RXM655735 RXM655807:RXM655810 RXM655815:RXM655828 RXM721262:RXM721271 RXM721343:RXM721346 RXM721351:RXM721364 RXM786798:RXM786807 RXM786879:RXM786882 RXM786887:RXM786900 RXM852334:RXM852343 RXM852415:RXM852418 RXM852423:RXM852436 RXM917870:RXM917879 RXM917951:RXM917954 RXM917959:RXM917972 RXM983406:RXM983415 RXM983487:RXM983490 RXM983495:RXM983508 SHI394:SHI403 SHI457:SHI470 SHI65902:SHI65911 SHI65983:SHI65986 SHI65991:SHI66004 SHI131438:SHI131447 SHI131519:SHI131522 SHI131527:SHI131540 SHI196974:SHI196983 SHI197055:SHI197058 SHI197063:SHI197076 SHI262510:SHI262519 SHI262591:SHI262594 SHI262599:SHI262612 SHI328046:SHI328055 SHI328127:SHI328130 SHI328135:SHI328148 SHI393582:SHI393591 SHI393663:SHI393666 SHI393671:SHI393684 SHI459118:SHI459127 SHI459199:SHI459202 SHI459207:SHI459220 SHI524654:SHI524663 SHI524735:SHI524738 SHI524743:SHI524756 SHI590190:SHI590199 SHI590271:SHI590274 SHI590279:SHI590292 SHI655726:SHI655735 SHI655807:SHI655810 SHI655815:SHI655828 SHI721262:SHI721271 SHI721343:SHI721346 SHI721351:SHI721364 SHI786798:SHI786807 SHI786879:SHI786882 SHI786887:SHI786900 SHI852334:SHI852343 SHI852415:SHI852418 SHI852423:SHI852436 SHI917870:SHI917879 SHI917951:SHI917954 SHI917959:SHI917972 SHI983406:SHI983415 SHI983487:SHI983490 SHI983495:SHI983508 SRE394:SRE403 SRE457:SRE470 SRE65902:SRE65911 SRE65983:SRE65986 SRE65991:SRE66004 SRE131438:SRE131447 SRE131519:SRE131522 SRE131527:SRE131540 SRE196974:SRE196983 SRE197055:SRE197058 SRE197063:SRE197076 SRE262510:SRE262519 SRE262591:SRE262594 SRE262599:SRE262612 SRE328046:SRE328055 SRE328127:SRE328130 SRE328135:SRE328148 SRE393582:SRE393591 SRE393663:SRE393666 SRE393671:SRE393684 SRE459118:SRE459127 SRE459199:SRE459202 SRE459207:SRE459220 SRE524654:SRE524663 SRE524735:SRE524738 SRE524743:SRE524756 SRE590190:SRE590199 SRE590271:SRE590274 SRE590279:SRE590292 SRE655726:SRE655735 SRE655807:SRE655810 SRE655815:SRE655828 SRE721262:SRE721271 SRE721343:SRE721346 SRE721351:SRE721364 SRE786798:SRE786807 SRE786879:SRE786882 SRE786887:SRE786900 SRE852334:SRE852343 SRE852415:SRE852418 SRE852423:SRE852436 SRE917870:SRE917879 SRE917951:SRE917954 SRE917959:SRE917972 SRE983406:SRE983415 SRE983487:SRE983490 SRE983495:SRE983508 TBA394:TBA403 TBA457:TBA470 TBA65902:TBA65911 TBA65983:TBA65986 TBA65991:TBA66004 TBA131438:TBA131447 TBA131519:TBA131522 TBA131527:TBA131540 TBA196974:TBA196983 TBA197055:TBA197058 TBA197063:TBA197076 TBA262510:TBA262519 TBA262591:TBA262594 TBA262599:TBA262612 TBA328046:TBA328055 TBA328127:TBA328130 TBA328135:TBA328148 TBA393582:TBA393591 TBA393663:TBA393666 TBA393671:TBA393684 TBA459118:TBA459127 TBA459199:TBA459202 TBA459207:TBA459220 TBA524654:TBA524663 TBA524735:TBA524738 TBA524743:TBA524756 TBA590190:TBA590199 TBA590271:TBA590274 TBA590279:TBA590292 TBA655726:TBA655735 TBA655807:TBA655810 TBA655815:TBA655828 TBA721262:TBA721271 TBA721343:TBA721346 TBA721351:TBA721364 TBA786798:TBA786807 TBA786879:TBA786882 TBA786887:TBA786900 TBA852334:TBA852343 TBA852415:TBA852418 TBA852423:TBA852436 TBA917870:TBA917879 TBA917951:TBA917954 TBA917959:TBA917972 TBA983406:TBA983415 TBA983487:TBA983490 TBA983495:TBA983508 TKW394:TKW403 TKW457:TKW470 TKW65902:TKW65911 TKW65983:TKW65986 TKW65991:TKW66004 TKW131438:TKW131447 TKW131519:TKW131522 TKW131527:TKW131540 TKW196974:TKW196983 TKW197055:TKW197058 TKW197063:TKW197076 TKW262510:TKW262519 TKW262591:TKW262594 TKW262599:TKW262612 TKW328046:TKW328055 TKW328127:TKW328130 TKW328135:TKW328148 TKW393582:TKW393591 TKW393663:TKW393666 TKW393671:TKW393684 TKW459118:TKW459127 TKW459199:TKW459202 TKW459207:TKW459220 TKW524654:TKW524663 TKW524735:TKW524738 TKW524743:TKW524756 TKW590190:TKW590199 TKW590271:TKW590274 TKW590279:TKW590292 TKW655726:TKW655735 TKW655807:TKW655810 TKW655815:TKW655828 TKW721262:TKW721271 TKW721343:TKW721346 TKW721351:TKW721364 TKW786798:TKW786807 TKW786879:TKW786882 TKW786887:TKW786900 TKW852334:TKW852343 TKW852415:TKW852418 TKW852423:TKW852436 TKW917870:TKW917879 TKW917951:TKW917954 TKW917959:TKW917972 TKW983406:TKW983415 TKW983487:TKW983490 TKW983495:TKW983508 TUS394:TUS403 TUS457:TUS470 TUS65902:TUS65911 TUS65983:TUS65986 TUS65991:TUS66004 TUS131438:TUS131447 TUS131519:TUS131522 TUS131527:TUS131540 TUS196974:TUS196983 TUS197055:TUS197058 TUS197063:TUS197076 TUS262510:TUS262519 TUS262591:TUS262594 TUS262599:TUS262612 TUS328046:TUS328055 TUS328127:TUS328130 TUS328135:TUS328148 TUS393582:TUS393591 TUS393663:TUS393666 TUS393671:TUS393684 TUS459118:TUS459127 TUS459199:TUS459202 TUS459207:TUS459220 TUS524654:TUS524663 TUS524735:TUS524738 TUS524743:TUS524756 TUS590190:TUS590199 TUS590271:TUS590274 TUS590279:TUS590292 TUS655726:TUS655735 TUS655807:TUS655810 TUS655815:TUS655828 TUS721262:TUS721271 TUS721343:TUS721346 TUS721351:TUS721364 TUS786798:TUS786807 TUS786879:TUS786882 TUS786887:TUS786900 TUS852334:TUS852343 TUS852415:TUS852418 TUS852423:TUS852436 TUS917870:TUS917879 TUS917951:TUS917954 TUS917959:TUS917972 TUS983406:TUS983415 TUS983487:TUS983490 TUS983495:TUS983508 UEO394:UEO403 UEO457:UEO470 UEO65902:UEO65911 UEO65983:UEO65986 UEO65991:UEO66004 UEO131438:UEO131447 UEO131519:UEO131522 UEO131527:UEO131540 UEO196974:UEO196983 UEO197055:UEO197058 UEO197063:UEO197076 UEO262510:UEO262519 UEO262591:UEO262594 UEO262599:UEO262612 UEO328046:UEO328055 UEO328127:UEO328130 UEO328135:UEO328148 UEO393582:UEO393591 UEO393663:UEO393666 UEO393671:UEO393684 UEO459118:UEO459127 UEO459199:UEO459202 UEO459207:UEO459220 UEO524654:UEO524663 UEO524735:UEO524738 UEO524743:UEO524756 UEO590190:UEO590199 UEO590271:UEO590274 UEO590279:UEO590292 UEO655726:UEO655735 UEO655807:UEO655810 UEO655815:UEO655828 UEO721262:UEO721271 UEO721343:UEO721346 UEO721351:UEO721364 UEO786798:UEO786807 UEO786879:UEO786882 UEO786887:UEO786900 UEO852334:UEO852343 UEO852415:UEO852418 UEO852423:UEO852436 UEO917870:UEO917879 UEO917951:UEO917954 UEO917959:UEO917972 UEO983406:UEO983415 UEO983487:UEO983490 UEO983495:UEO983508 UOK394:UOK403 UOK457:UOK470 UOK65902:UOK65911 UOK65983:UOK65986 UOK65991:UOK66004 UOK131438:UOK131447 UOK131519:UOK131522 UOK131527:UOK131540 UOK196974:UOK196983 UOK197055:UOK197058 UOK197063:UOK197076 UOK262510:UOK262519 UOK262591:UOK262594 UOK262599:UOK262612 UOK328046:UOK328055 UOK328127:UOK328130 UOK328135:UOK328148 UOK393582:UOK393591 UOK393663:UOK393666 UOK393671:UOK393684 UOK459118:UOK459127 UOK459199:UOK459202 UOK459207:UOK459220 UOK524654:UOK524663 UOK524735:UOK524738 UOK524743:UOK524756 UOK590190:UOK590199 UOK590271:UOK590274 UOK590279:UOK590292 UOK655726:UOK655735 UOK655807:UOK655810 UOK655815:UOK655828 UOK721262:UOK721271 UOK721343:UOK721346 UOK721351:UOK721364 UOK786798:UOK786807 UOK786879:UOK786882 UOK786887:UOK786900 UOK852334:UOK852343 UOK852415:UOK852418 UOK852423:UOK852436 UOK917870:UOK917879 UOK917951:UOK917954 UOK917959:UOK917972 UOK983406:UOK983415 UOK983487:UOK983490 UOK983495:UOK983508 UYG394:UYG403 UYG457:UYG470 UYG65902:UYG65911 UYG65983:UYG65986 UYG65991:UYG66004 UYG131438:UYG131447 UYG131519:UYG131522 UYG131527:UYG131540 UYG196974:UYG196983 UYG197055:UYG197058 UYG197063:UYG197076 UYG262510:UYG262519 UYG262591:UYG262594 UYG262599:UYG262612 UYG328046:UYG328055 UYG328127:UYG328130 UYG328135:UYG328148 UYG393582:UYG393591 UYG393663:UYG393666 UYG393671:UYG393684 UYG459118:UYG459127 UYG459199:UYG459202 UYG459207:UYG459220 UYG524654:UYG524663 UYG524735:UYG524738 UYG524743:UYG524756 UYG590190:UYG590199 UYG590271:UYG590274 UYG590279:UYG590292 UYG655726:UYG655735 UYG655807:UYG655810 UYG655815:UYG655828 UYG721262:UYG721271 UYG721343:UYG721346 UYG721351:UYG721364 UYG786798:UYG786807 UYG786879:UYG786882 UYG786887:UYG786900 UYG852334:UYG852343 UYG852415:UYG852418 UYG852423:UYG852436 UYG917870:UYG917879 UYG917951:UYG917954 UYG917959:UYG917972 UYG983406:UYG983415 UYG983487:UYG983490 UYG983495:UYG983508 VIC394:VIC403 VIC457:VIC470 VIC65902:VIC65911 VIC65983:VIC65986 VIC65991:VIC66004 VIC131438:VIC131447 VIC131519:VIC131522 VIC131527:VIC131540 VIC196974:VIC196983 VIC197055:VIC197058 VIC197063:VIC197076 VIC262510:VIC262519 VIC262591:VIC262594 VIC262599:VIC262612 VIC328046:VIC328055 VIC328127:VIC328130 VIC328135:VIC328148 VIC393582:VIC393591 VIC393663:VIC393666 VIC393671:VIC393684 VIC459118:VIC459127 VIC459199:VIC459202 VIC459207:VIC459220 VIC524654:VIC524663 VIC524735:VIC524738 VIC524743:VIC524756 VIC590190:VIC590199 VIC590271:VIC590274 VIC590279:VIC590292 VIC655726:VIC655735 VIC655807:VIC655810 VIC655815:VIC655828 VIC721262:VIC721271 VIC721343:VIC721346 VIC721351:VIC721364 VIC786798:VIC786807 VIC786879:VIC786882 VIC786887:VIC786900 VIC852334:VIC852343 VIC852415:VIC852418 VIC852423:VIC852436 VIC917870:VIC917879 VIC917951:VIC917954 VIC917959:VIC917972 VIC983406:VIC983415 VIC983487:VIC983490 VIC983495:VIC983508 VRY394:VRY403 VRY457:VRY470 VRY65902:VRY65911 VRY65983:VRY65986 VRY65991:VRY66004 VRY131438:VRY131447 VRY131519:VRY131522 VRY131527:VRY131540 VRY196974:VRY196983 VRY197055:VRY197058 VRY197063:VRY197076 VRY262510:VRY262519 VRY262591:VRY262594 VRY262599:VRY262612 VRY328046:VRY328055 VRY328127:VRY328130 VRY328135:VRY328148 VRY393582:VRY393591 VRY393663:VRY393666 VRY393671:VRY393684 VRY459118:VRY459127 VRY459199:VRY459202 VRY459207:VRY459220 VRY524654:VRY524663 VRY524735:VRY524738 VRY524743:VRY524756 VRY590190:VRY590199 VRY590271:VRY590274 VRY590279:VRY590292 VRY655726:VRY655735 VRY655807:VRY655810 VRY655815:VRY655828 VRY721262:VRY721271 VRY721343:VRY721346 VRY721351:VRY721364 VRY786798:VRY786807 VRY786879:VRY786882 VRY786887:VRY786900 VRY852334:VRY852343 VRY852415:VRY852418 VRY852423:VRY852436 VRY917870:VRY917879 VRY917951:VRY917954 VRY917959:VRY917972 VRY983406:VRY983415 VRY983487:VRY983490 VRY983495:VRY983508 WBU394:WBU403 WBU457:WBU470 WBU65902:WBU65911 WBU65983:WBU65986 WBU65991:WBU66004 WBU131438:WBU131447 WBU131519:WBU131522 WBU131527:WBU131540 WBU196974:WBU196983 WBU197055:WBU197058 WBU197063:WBU197076 WBU262510:WBU262519 WBU262591:WBU262594 WBU262599:WBU262612 WBU328046:WBU328055 WBU328127:WBU328130 WBU328135:WBU328148 WBU393582:WBU393591 WBU393663:WBU393666 WBU393671:WBU393684 WBU459118:WBU459127 WBU459199:WBU459202 WBU459207:WBU459220 WBU524654:WBU524663 WBU524735:WBU524738 WBU524743:WBU524756 WBU590190:WBU590199 WBU590271:WBU590274 WBU590279:WBU590292 WBU655726:WBU655735 WBU655807:WBU655810 WBU655815:WBU655828 WBU721262:WBU721271 WBU721343:WBU721346 WBU721351:WBU721364 WBU786798:WBU786807 WBU786879:WBU786882 WBU786887:WBU786900 WBU852334:WBU852343 WBU852415:WBU852418 WBU852423:WBU852436 WBU917870:WBU917879 WBU917951:WBU917954 WBU917959:WBU917972 WBU983406:WBU983415 WBU983487:WBU983490 WBU983495:WBU983508 WLQ394:WLQ403 WLQ457:WLQ470 WLQ65902:WLQ65911 WLQ65983:WLQ65986 WLQ65991:WLQ66004 WLQ131438:WLQ131447 WLQ131519:WLQ131522 WLQ131527:WLQ131540 WLQ196974:WLQ196983 WLQ197055:WLQ197058 WLQ197063:WLQ197076 WLQ262510:WLQ262519 WLQ262591:WLQ262594 WLQ262599:WLQ262612 WLQ328046:WLQ328055 WLQ328127:WLQ328130 WLQ328135:WLQ328148 WLQ393582:WLQ393591 WLQ393663:WLQ393666 WLQ393671:WLQ393684 WLQ459118:WLQ459127 WLQ459199:WLQ459202 WLQ459207:WLQ459220 WLQ524654:WLQ524663 WLQ524735:WLQ524738 WLQ524743:WLQ524756 WLQ590190:WLQ590199 WLQ590271:WLQ590274 WLQ590279:WLQ590292 WLQ655726:WLQ655735 WLQ655807:WLQ655810 WLQ655815:WLQ655828 WLQ721262:WLQ721271 WLQ721343:WLQ721346 WLQ721351:WLQ721364 WLQ786798:WLQ786807 WLQ786879:WLQ786882 WLQ786887:WLQ786900 WLQ852334:WLQ852343 WLQ852415:WLQ852418 WLQ852423:WLQ852436 WLQ917870:WLQ917879 WLQ917951:WLQ917954 WLQ917959:WLQ917972 WLQ983406:WLQ983415 WLQ983487:WLQ983490 WLQ983495:WLQ983508 WVM394:WVM403 WVM457:WVM470 WVM65902:WVM65911 WVM65983:WVM65986 WVM65991:WVM66004 WVM131438:WVM131447 WVM131519:WVM131522 WVM131527:WVM131540 WVM196974:WVM196983 WVM197055:WVM197058 WVM197063:WVM197076 WVM262510:WVM262519 WVM262591:WVM262594 WVM262599:WVM262612 WVM328046:WVM328055 WVM328127:WVM328130 WVM328135:WVM328148 WVM393582:WVM393591 WVM393663:WVM393666 WVM393671:WVM393684 WVM459118:WVM459127 WVM459199:WVM459202 WVM459207:WVM459220 WVM524654:WVM524663 WVM524735:WVM524738 WVM524743:WVM524756 WVM590190:WVM590199 WVM590271:WVM590274 WVM590279:WVM590292 WVM655726:WVM655735 WVM655807:WVM655810 WVM655815:WVM655828 WVM721262:WVM721271 WVM721343:WVM721346 WVM721351:WVM721364 WVM786798:WVM786807 WVM786879:WVM786882 WVM786887:WVM786900 WVM852334:WVM852343 WVM852415:WVM852418 WVM852423:WVM852436 WVM917870:WVM917879 WVM917951:WVM917954 WVM917959:WVM917972 WVM983406:WVM983415 WVM983487:WVM983490 WVM983495:WVM983508" xr:uid="{00000000-0002-0000-0000-000001000000}">
      <formula1>"高层次人才,毕业生"</formula1>
    </dataValidation>
    <dataValidation type="list" allowBlank="1" showInputMessage="1" showErrorMessage="1" sqref="C155 IW155 SS155 ACO155 AMK155 AWG155 BGC155 BPY155 BZU155 CJQ155 CTM155 DDI155 DNE155 DXA155 EGW155 EQS155 FAO155 FKK155 FUG155 GEC155 GNY155 GXU155 HHQ155 HRM155 IBI155 ILE155 IVA155 JEW155 JOS155 JYO155 KIK155 KSG155 LCC155 LLY155 LVU155 MFQ155 MPM155 MZI155 NJE155 NTA155 OCW155 OMS155 OWO155 PGK155 PQG155 QAC155 QJY155 QTU155 RDQ155 RNM155 RXI155 SHE155 SRA155 TAW155 TKS155 TUO155 UEK155 UOG155 UYC155 VHY155 VRU155 WBQ155 WLM155 WVI155 C65663 IW65663 SS65663 ACO65663 AMK65663 AWG65663 BGC65663 BPY65663 BZU65663 CJQ65663 CTM65663 DDI65663 DNE65663 DXA65663 EGW65663 EQS65663 FAO65663 FKK65663 FUG65663 GEC65663 GNY65663 GXU65663 HHQ65663 HRM65663 IBI65663 ILE65663 IVA65663 JEW65663 JOS65663 JYO65663 KIK65663 KSG65663 LCC65663 LLY65663 LVU65663 MFQ65663 MPM65663 MZI65663 NJE65663 NTA65663 OCW65663 OMS65663 OWO65663 PGK65663 PQG65663 QAC65663 QJY65663 QTU65663 RDQ65663 RNM65663 RXI65663 SHE65663 SRA65663 TAW65663 TKS65663 TUO65663 UEK65663 UOG65663 UYC65663 VHY65663 VRU65663 WBQ65663 WLM65663 WVI65663 C65927 IW65927 SS65927 ACO65927 AMK65927 AWG65927 BGC65927 BPY65927 BZU65927 CJQ65927 CTM65927 DDI65927 DNE65927 DXA65927 EGW65927 EQS65927 FAO65927 FKK65927 FUG65927 GEC65927 GNY65927 GXU65927 HHQ65927 HRM65927 IBI65927 ILE65927 IVA65927 JEW65927 JOS65927 JYO65927 KIK65927 KSG65927 LCC65927 LLY65927 LVU65927 MFQ65927 MPM65927 MZI65927 NJE65927 NTA65927 OCW65927 OMS65927 OWO65927 PGK65927 PQG65927 QAC65927 QJY65927 QTU65927 RDQ65927 RNM65927 RXI65927 SHE65927 SRA65927 TAW65927 TKS65927 TUO65927 UEK65927 UOG65927 UYC65927 VHY65927 VRU65927 WBQ65927 WLM65927 WVI65927 C131199 IW131199 SS131199 ACO131199 AMK131199 AWG131199 BGC131199 BPY131199 BZU131199 CJQ131199 CTM131199 DDI131199 DNE131199 DXA131199 EGW131199 EQS131199 FAO131199 FKK131199 FUG131199 GEC131199 GNY131199 GXU131199 HHQ131199 HRM131199 IBI131199 ILE131199 IVA131199 JEW131199 JOS131199 JYO131199 KIK131199 KSG131199 LCC131199 LLY131199 LVU131199 MFQ131199 MPM131199 MZI131199 NJE131199 NTA131199 OCW131199 OMS131199 OWO131199 PGK131199 PQG131199 QAC131199 QJY131199 QTU131199 RDQ131199 RNM131199 RXI131199 SHE131199 SRA131199 TAW131199 TKS131199 TUO131199 UEK131199 UOG131199 UYC131199 VHY131199 VRU131199 WBQ131199 WLM131199 WVI131199 C131463 IW131463 SS131463 ACO131463 AMK131463 AWG131463 BGC131463 BPY131463 BZU131463 CJQ131463 CTM131463 DDI131463 DNE131463 DXA131463 EGW131463 EQS131463 FAO131463 FKK131463 FUG131463 GEC131463 GNY131463 GXU131463 HHQ131463 HRM131463 IBI131463 ILE131463 IVA131463 JEW131463 JOS131463 JYO131463 KIK131463 KSG131463 LCC131463 LLY131463 LVU131463 MFQ131463 MPM131463 MZI131463 NJE131463 NTA131463 OCW131463 OMS131463 OWO131463 PGK131463 PQG131463 QAC131463 QJY131463 QTU131463 RDQ131463 RNM131463 RXI131463 SHE131463 SRA131463 TAW131463 TKS131463 TUO131463 UEK131463 UOG131463 UYC131463 VHY131463 VRU131463 WBQ131463 WLM131463 WVI131463 C196735 IW196735 SS196735 ACO196735 AMK196735 AWG196735 BGC196735 BPY196735 BZU196735 CJQ196735 CTM196735 DDI196735 DNE196735 DXA196735 EGW196735 EQS196735 FAO196735 FKK196735 FUG196735 GEC196735 GNY196735 GXU196735 HHQ196735 HRM196735 IBI196735 ILE196735 IVA196735 JEW196735 JOS196735 JYO196735 KIK196735 KSG196735 LCC196735 LLY196735 LVU196735 MFQ196735 MPM196735 MZI196735 NJE196735 NTA196735 OCW196735 OMS196735 OWO196735 PGK196735 PQG196735 QAC196735 QJY196735 QTU196735 RDQ196735 RNM196735 RXI196735 SHE196735 SRA196735 TAW196735 TKS196735 TUO196735 UEK196735 UOG196735 UYC196735 VHY196735 VRU196735 WBQ196735 WLM196735 WVI196735 C196999 IW196999 SS196999 ACO196999 AMK196999 AWG196999 BGC196999 BPY196999 BZU196999 CJQ196999 CTM196999 DDI196999 DNE196999 DXA196999 EGW196999 EQS196999 FAO196999 FKK196999 FUG196999 GEC196999 GNY196999 GXU196999 HHQ196999 HRM196999 IBI196999 ILE196999 IVA196999 JEW196999 JOS196999 JYO196999 KIK196999 KSG196999 LCC196999 LLY196999 LVU196999 MFQ196999 MPM196999 MZI196999 NJE196999 NTA196999 OCW196999 OMS196999 OWO196999 PGK196999 PQG196999 QAC196999 QJY196999 QTU196999 RDQ196999 RNM196999 RXI196999 SHE196999 SRA196999 TAW196999 TKS196999 TUO196999 UEK196999 UOG196999 UYC196999 VHY196999 VRU196999 WBQ196999 WLM196999 WVI196999 C262271 IW262271 SS262271 ACO262271 AMK262271 AWG262271 BGC262271 BPY262271 BZU262271 CJQ262271 CTM262271 DDI262271 DNE262271 DXA262271 EGW262271 EQS262271 FAO262271 FKK262271 FUG262271 GEC262271 GNY262271 GXU262271 HHQ262271 HRM262271 IBI262271 ILE262271 IVA262271 JEW262271 JOS262271 JYO262271 KIK262271 KSG262271 LCC262271 LLY262271 LVU262271 MFQ262271 MPM262271 MZI262271 NJE262271 NTA262271 OCW262271 OMS262271 OWO262271 PGK262271 PQG262271 QAC262271 QJY262271 QTU262271 RDQ262271 RNM262271 RXI262271 SHE262271 SRA262271 TAW262271 TKS262271 TUO262271 UEK262271 UOG262271 UYC262271 VHY262271 VRU262271 WBQ262271 WLM262271 WVI262271 C262535 IW262535 SS262535 ACO262535 AMK262535 AWG262535 BGC262535 BPY262535 BZU262535 CJQ262535 CTM262535 DDI262535 DNE262535 DXA262535 EGW262535 EQS262535 FAO262535 FKK262535 FUG262535 GEC262535 GNY262535 GXU262535 HHQ262535 HRM262535 IBI262535 ILE262535 IVA262535 JEW262535 JOS262535 JYO262535 KIK262535 KSG262535 LCC262535 LLY262535 LVU262535 MFQ262535 MPM262535 MZI262535 NJE262535 NTA262535 OCW262535 OMS262535 OWO262535 PGK262535 PQG262535 QAC262535 QJY262535 QTU262535 RDQ262535 RNM262535 RXI262535 SHE262535 SRA262535 TAW262535 TKS262535 TUO262535 UEK262535 UOG262535 UYC262535 VHY262535 VRU262535 WBQ262535 WLM262535 WVI262535 C327807 IW327807 SS327807 ACO327807 AMK327807 AWG327807 BGC327807 BPY327807 BZU327807 CJQ327807 CTM327807 DDI327807 DNE327807 DXA327807 EGW327807 EQS327807 FAO327807 FKK327807 FUG327807 GEC327807 GNY327807 GXU327807 HHQ327807 HRM327807 IBI327807 ILE327807 IVA327807 JEW327807 JOS327807 JYO327807 KIK327807 KSG327807 LCC327807 LLY327807 LVU327807 MFQ327807 MPM327807 MZI327807 NJE327807 NTA327807 OCW327807 OMS327807 OWO327807 PGK327807 PQG327807 QAC327807 QJY327807 QTU327807 RDQ327807 RNM327807 RXI327807 SHE327807 SRA327807 TAW327807 TKS327807 TUO327807 UEK327807 UOG327807 UYC327807 VHY327807 VRU327807 WBQ327807 WLM327807 WVI327807 C328071 IW328071 SS328071 ACO328071 AMK328071 AWG328071 BGC328071 BPY328071 BZU328071 CJQ328071 CTM328071 DDI328071 DNE328071 DXA328071 EGW328071 EQS328071 FAO328071 FKK328071 FUG328071 GEC328071 GNY328071 GXU328071 HHQ328071 HRM328071 IBI328071 ILE328071 IVA328071 JEW328071 JOS328071 JYO328071 KIK328071 KSG328071 LCC328071 LLY328071 LVU328071 MFQ328071 MPM328071 MZI328071 NJE328071 NTA328071 OCW328071 OMS328071 OWO328071 PGK328071 PQG328071 QAC328071 QJY328071 QTU328071 RDQ328071 RNM328071 RXI328071 SHE328071 SRA328071 TAW328071 TKS328071 TUO328071 UEK328071 UOG328071 UYC328071 VHY328071 VRU328071 WBQ328071 WLM328071 WVI328071 C393343 IW393343 SS393343 ACO393343 AMK393343 AWG393343 BGC393343 BPY393343 BZU393343 CJQ393343 CTM393343 DDI393343 DNE393343 DXA393343 EGW393343 EQS393343 FAO393343 FKK393343 FUG393343 GEC393343 GNY393343 GXU393343 HHQ393343 HRM393343 IBI393343 ILE393343 IVA393343 JEW393343 JOS393343 JYO393343 KIK393343 KSG393343 LCC393343 LLY393343 LVU393343 MFQ393343 MPM393343 MZI393343 NJE393343 NTA393343 OCW393343 OMS393343 OWO393343 PGK393343 PQG393343 QAC393343 QJY393343 QTU393343 RDQ393343 RNM393343 RXI393343 SHE393343 SRA393343 TAW393343 TKS393343 TUO393343 UEK393343 UOG393343 UYC393343 VHY393343 VRU393343 WBQ393343 WLM393343 WVI393343 C393607 IW393607 SS393607 ACO393607 AMK393607 AWG393607 BGC393607 BPY393607 BZU393607 CJQ393607 CTM393607 DDI393607 DNE393607 DXA393607 EGW393607 EQS393607 FAO393607 FKK393607 FUG393607 GEC393607 GNY393607 GXU393607 HHQ393607 HRM393607 IBI393607 ILE393607 IVA393607 JEW393607 JOS393607 JYO393607 KIK393607 KSG393607 LCC393607 LLY393607 LVU393607 MFQ393607 MPM393607 MZI393607 NJE393607 NTA393607 OCW393607 OMS393607 OWO393607 PGK393607 PQG393607 QAC393607 QJY393607 QTU393607 RDQ393607 RNM393607 RXI393607 SHE393607 SRA393607 TAW393607 TKS393607 TUO393607 UEK393607 UOG393607 UYC393607 VHY393607 VRU393607 WBQ393607 WLM393607 WVI393607 C458879 IW458879 SS458879 ACO458879 AMK458879 AWG458879 BGC458879 BPY458879 BZU458879 CJQ458879 CTM458879 DDI458879 DNE458879 DXA458879 EGW458879 EQS458879 FAO458879 FKK458879 FUG458879 GEC458879 GNY458879 GXU458879 HHQ458879 HRM458879 IBI458879 ILE458879 IVA458879 JEW458879 JOS458879 JYO458879 KIK458879 KSG458879 LCC458879 LLY458879 LVU458879 MFQ458879 MPM458879 MZI458879 NJE458879 NTA458879 OCW458879 OMS458879 OWO458879 PGK458879 PQG458879 QAC458879 QJY458879 QTU458879 RDQ458879 RNM458879 RXI458879 SHE458879 SRA458879 TAW458879 TKS458879 TUO458879 UEK458879 UOG458879 UYC458879 VHY458879 VRU458879 WBQ458879 WLM458879 WVI458879 C459143 IW459143 SS459143 ACO459143 AMK459143 AWG459143 BGC459143 BPY459143 BZU459143 CJQ459143 CTM459143 DDI459143 DNE459143 DXA459143 EGW459143 EQS459143 FAO459143 FKK459143 FUG459143 GEC459143 GNY459143 GXU459143 HHQ459143 HRM459143 IBI459143 ILE459143 IVA459143 JEW459143 JOS459143 JYO459143 KIK459143 KSG459143 LCC459143 LLY459143 LVU459143 MFQ459143 MPM459143 MZI459143 NJE459143 NTA459143 OCW459143 OMS459143 OWO459143 PGK459143 PQG459143 QAC459143 QJY459143 QTU459143 RDQ459143 RNM459143 RXI459143 SHE459143 SRA459143 TAW459143 TKS459143 TUO459143 UEK459143 UOG459143 UYC459143 VHY459143 VRU459143 WBQ459143 WLM459143 WVI459143 C524415 IW524415 SS524415 ACO524415 AMK524415 AWG524415 BGC524415 BPY524415 BZU524415 CJQ524415 CTM524415 DDI524415 DNE524415 DXA524415 EGW524415 EQS524415 FAO524415 FKK524415 FUG524415 GEC524415 GNY524415 GXU524415 HHQ524415 HRM524415 IBI524415 ILE524415 IVA524415 JEW524415 JOS524415 JYO524415 KIK524415 KSG524415 LCC524415 LLY524415 LVU524415 MFQ524415 MPM524415 MZI524415 NJE524415 NTA524415 OCW524415 OMS524415 OWO524415 PGK524415 PQG524415 QAC524415 QJY524415 QTU524415 RDQ524415 RNM524415 RXI524415 SHE524415 SRA524415 TAW524415 TKS524415 TUO524415 UEK524415 UOG524415 UYC524415 VHY524415 VRU524415 WBQ524415 WLM524415 WVI524415 C524679 IW524679 SS524679 ACO524679 AMK524679 AWG524679 BGC524679 BPY524679 BZU524679 CJQ524679 CTM524679 DDI524679 DNE524679 DXA524679 EGW524679 EQS524679 FAO524679 FKK524679 FUG524679 GEC524679 GNY524679 GXU524679 HHQ524679 HRM524679 IBI524679 ILE524679 IVA524679 JEW524679 JOS524679 JYO524679 KIK524679 KSG524679 LCC524679 LLY524679 LVU524679 MFQ524679 MPM524679 MZI524679 NJE524679 NTA524679 OCW524679 OMS524679 OWO524679 PGK524679 PQG524679 QAC524679 QJY524679 QTU524679 RDQ524679 RNM524679 RXI524679 SHE524679 SRA524679 TAW524679 TKS524679 TUO524679 UEK524679 UOG524679 UYC524679 VHY524679 VRU524679 WBQ524679 WLM524679 WVI524679 C589951 IW589951 SS589951 ACO589951 AMK589951 AWG589951 BGC589951 BPY589951 BZU589951 CJQ589951 CTM589951 DDI589951 DNE589951 DXA589951 EGW589951 EQS589951 FAO589951 FKK589951 FUG589951 GEC589951 GNY589951 GXU589951 HHQ589951 HRM589951 IBI589951 ILE589951 IVA589951 JEW589951 JOS589951 JYO589951 KIK589951 KSG589951 LCC589951 LLY589951 LVU589951 MFQ589951 MPM589951 MZI589951 NJE589951 NTA589951 OCW589951 OMS589951 OWO589951 PGK589951 PQG589951 QAC589951 QJY589951 QTU589951 RDQ589951 RNM589951 RXI589951 SHE589951 SRA589951 TAW589951 TKS589951 TUO589951 UEK589951 UOG589951 UYC589951 VHY589951 VRU589951 WBQ589951 WLM589951 WVI589951 C590215 IW590215 SS590215 ACO590215 AMK590215 AWG590215 BGC590215 BPY590215 BZU590215 CJQ590215 CTM590215 DDI590215 DNE590215 DXA590215 EGW590215 EQS590215 FAO590215 FKK590215 FUG590215 GEC590215 GNY590215 GXU590215 HHQ590215 HRM590215 IBI590215 ILE590215 IVA590215 JEW590215 JOS590215 JYO590215 KIK590215 KSG590215 LCC590215 LLY590215 LVU590215 MFQ590215 MPM590215 MZI590215 NJE590215 NTA590215 OCW590215 OMS590215 OWO590215 PGK590215 PQG590215 QAC590215 QJY590215 QTU590215 RDQ590215 RNM590215 RXI590215 SHE590215 SRA590215 TAW590215 TKS590215 TUO590215 UEK590215 UOG590215 UYC590215 VHY590215 VRU590215 WBQ590215 WLM590215 WVI590215 C655487 IW655487 SS655487 ACO655487 AMK655487 AWG655487 BGC655487 BPY655487 BZU655487 CJQ655487 CTM655487 DDI655487 DNE655487 DXA655487 EGW655487 EQS655487 FAO655487 FKK655487 FUG655487 GEC655487 GNY655487 GXU655487 HHQ655487 HRM655487 IBI655487 ILE655487 IVA655487 JEW655487 JOS655487 JYO655487 KIK655487 KSG655487 LCC655487 LLY655487 LVU655487 MFQ655487 MPM655487 MZI655487 NJE655487 NTA655487 OCW655487 OMS655487 OWO655487 PGK655487 PQG655487 QAC655487 QJY655487 QTU655487 RDQ655487 RNM655487 RXI655487 SHE655487 SRA655487 TAW655487 TKS655487 TUO655487 UEK655487 UOG655487 UYC655487 VHY655487 VRU655487 WBQ655487 WLM655487 WVI655487 C655751 IW655751 SS655751 ACO655751 AMK655751 AWG655751 BGC655751 BPY655751 BZU655751 CJQ655751 CTM655751 DDI655751 DNE655751 DXA655751 EGW655751 EQS655751 FAO655751 FKK655751 FUG655751 GEC655751 GNY655751 GXU655751 HHQ655751 HRM655751 IBI655751 ILE655751 IVA655751 JEW655751 JOS655751 JYO655751 KIK655751 KSG655751 LCC655751 LLY655751 LVU655751 MFQ655751 MPM655751 MZI655751 NJE655751 NTA655751 OCW655751 OMS655751 OWO655751 PGK655751 PQG655751 QAC655751 QJY655751 QTU655751 RDQ655751 RNM655751 RXI655751 SHE655751 SRA655751 TAW655751 TKS655751 TUO655751 UEK655751 UOG655751 UYC655751 VHY655751 VRU655751 WBQ655751 WLM655751 WVI655751 C721023 IW721023 SS721023 ACO721023 AMK721023 AWG721023 BGC721023 BPY721023 BZU721023 CJQ721023 CTM721023 DDI721023 DNE721023 DXA721023 EGW721023 EQS721023 FAO721023 FKK721023 FUG721023 GEC721023 GNY721023 GXU721023 HHQ721023 HRM721023 IBI721023 ILE721023 IVA721023 JEW721023 JOS721023 JYO721023 KIK721023 KSG721023 LCC721023 LLY721023 LVU721023 MFQ721023 MPM721023 MZI721023 NJE721023 NTA721023 OCW721023 OMS721023 OWO721023 PGK721023 PQG721023 QAC721023 QJY721023 QTU721023 RDQ721023 RNM721023 RXI721023 SHE721023 SRA721023 TAW721023 TKS721023 TUO721023 UEK721023 UOG721023 UYC721023 VHY721023 VRU721023 WBQ721023 WLM721023 WVI721023 C721287 IW721287 SS721287 ACO721287 AMK721287 AWG721287 BGC721287 BPY721287 BZU721287 CJQ721287 CTM721287 DDI721287 DNE721287 DXA721287 EGW721287 EQS721287 FAO721287 FKK721287 FUG721287 GEC721287 GNY721287 GXU721287 HHQ721287 HRM721287 IBI721287 ILE721287 IVA721287 JEW721287 JOS721287 JYO721287 KIK721287 KSG721287 LCC721287 LLY721287 LVU721287 MFQ721287 MPM721287 MZI721287 NJE721287 NTA721287 OCW721287 OMS721287 OWO721287 PGK721287 PQG721287 QAC721287 QJY721287 QTU721287 RDQ721287 RNM721287 RXI721287 SHE721287 SRA721287 TAW721287 TKS721287 TUO721287 UEK721287 UOG721287 UYC721287 VHY721287 VRU721287 WBQ721287 WLM721287 WVI721287 C786559 IW786559 SS786559 ACO786559 AMK786559 AWG786559 BGC786559 BPY786559 BZU786559 CJQ786559 CTM786559 DDI786559 DNE786559 DXA786559 EGW786559 EQS786559 FAO786559 FKK786559 FUG786559 GEC786559 GNY786559 GXU786559 HHQ786559 HRM786559 IBI786559 ILE786559 IVA786559 JEW786559 JOS786559 JYO786559 KIK786559 KSG786559 LCC786559 LLY786559 LVU786559 MFQ786559 MPM786559 MZI786559 NJE786559 NTA786559 OCW786559 OMS786559 OWO786559 PGK786559 PQG786559 QAC786559 QJY786559 QTU786559 RDQ786559 RNM786559 RXI786559 SHE786559 SRA786559 TAW786559 TKS786559 TUO786559 UEK786559 UOG786559 UYC786559 VHY786559 VRU786559 WBQ786559 WLM786559 WVI786559 C786823 IW786823 SS786823 ACO786823 AMK786823 AWG786823 BGC786823 BPY786823 BZU786823 CJQ786823 CTM786823 DDI786823 DNE786823 DXA786823 EGW786823 EQS786823 FAO786823 FKK786823 FUG786823 GEC786823 GNY786823 GXU786823 HHQ786823 HRM786823 IBI786823 ILE786823 IVA786823 JEW786823 JOS786823 JYO786823 KIK786823 KSG786823 LCC786823 LLY786823 LVU786823 MFQ786823 MPM786823 MZI786823 NJE786823 NTA786823 OCW786823 OMS786823 OWO786823 PGK786823 PQG786823 QAC786823 QJY786823 QTU786823 RDQ786823 RNM786823 RXI786823 SHE786823 SRA786823 TAW786823 TKS786823 TUO786823 UEK786823 UOG786823 UYC786823 VHY786823 VRU786823 WBQ786823 WLM786823 WVI786823 C852095 IW852095 SS852095 ACO852095 AMK852095 AWG852095 BGC852095 BPY852095 BZU852095 CJQ852095 CTM852095 DDI852095 DNE852095 DXA852095 EGW852095 EQS852095 FAO852095 FKK852095 FUG852095 GEC852095 GNY852095 GXU852095 HHQ852095 HRM852095 IBI852095 ILE852095 IVA852095 JEW852095 JOS852095 JYO852095 KIK852095 KSG852095 LCC852095 LLY852095 LVU852095 MFQ852095 MPM852095 MZI852095 NJE852095 NTA852095 OCW852095 OMS852095 OWO852095 PGK852095 PQG852095 QAC852095 QJY852095 QTU852095 RDQ852095 RNM852095 RXI852095 SHE852095 SRA852095 TAW852095 TKS852095 TUO852095 UEK852095 UOG852095 UYC852095 VHY852095 VRU852095 WBQ852095 WLM852095 WVI852095 C852359 IW852359 SS852359 ACO852359 AMK852359 AWG852359 BGC852359 BPY852359 BZU852359 CJQ852359 CTM852359 DDI852359 DNE852359 DXA852359 EGW852359 EQS852359 FAO852359 FKK852359 FUG852359 GEC852359 GNY852359 GXU852359 HHQ852359 HRM852359 IBI852359 ILE852359 IVA852359 JEW852359 JOS852359 JYO852359 KIK852359 KSG852359 LCC852359 LLY852359 LVU852359 MFQ852359 MPM852359 MZI852359 NJE852359 NTA852359 OCW852359 OMS852359 OWO852359 PGK852359 PQG852359 QAC852359 QJY852359 QTU852359 RDQ852359 RNM852359 RXI852359 SHE852359 SRA852359 TAW852359 TKS852359 TUO852359 UEK852359 UOG852359 UYC852359 VHY852359 VRU852359 WBQ852359 WLM852359 WVI852359 C917631 IW917631 SS917631 ACO917631 AMK917631 AWG917631 BGC917631 BPY917631 BZU917631 CJQ917631 CTM917631 DDI917631 DNE917631 DXA917631 EGW917631 EQS917631 FAO917631 FKK917631 FUG917631 GEC917631 GNY917631 GXU917631 HHQ917631 HRM917631 IBI917631 ILE917631 IVA917631 JEW917631 JOS917631 JYO917631 KIK917631 KSG917631 LCC917631 LLY917631 LVU917631 MFQ917631 MPM917631 MZI917631 NJE917631 NTA917631 OCW917631 OMS917631 OWO917631 PGK917631 PQG917631 QAC917631 QJY917631 QTU917631 RDQ917631 RNM917631 RXI917631 SHE917631 SRA917631 TAW917631 TKS917631 TUO917631 UEK917631 UOG917631 UYC917631 VHY917631 VRU917631 WBQ917631 WLM917631 WVI917631 C917895 IW917895 SS917895 ACO917895 AMK917895 AWG917895 BGC917895 BPY917895 BZU917895 CJQ917895 CTM917895 DDI917895 DNE917895 DXA917895 EGW917895 EQS917895 FAO917895 FKK917895 FUG917895 GEC917895 GNY917895 GXU917895 HHQ917895 HRM917895 IBI917895 ILE917895 IVA917895 JEW917895 JOS917895 JYO917895 KIK917895 KSG917895 LCC917895 LLY917895 LVU917895 MFQ917895 MPM917895 MZI917895 NJE917895 NTA917895 OCW917895 OMS917895 OWO917895 PGK917895 PQG917895 QAC917895 QJY917895 QTU917895 RDQ917895 RNM917895 RXI917895 SHE917895 SRA917895 TAW917895 TKS917895 TUO917895 UEK917895 UOG917895 UYC917895 VHY917895 VRU917895 WBQ917895 WLM917895 WVI917895 C983167 IW983167 SS983167 ACO983167 AMK983167 AWG983167 BGC983167 BPY983167 BZU983167 CJQ983167 CTM983167 DDI983167 DNE983167 DXA983167 EGW983167 EQS983167 FAO983167 FKK983167 FUG983167 GEC983167 GNY983167 GXU983167 HHQ983167 HRM983167 IBI983167 ILE983167 IVA983167 JEW983167 JOS983167 JYO983167 KIK983167 KSG983167 LCC983167 LLY983167 LVU983167 MFQ983167 MPM983167 MZI983167 NJE983167 NTA983167 OCW983167 OMS983167 OWO983167 PGK983167 PQG983167 QAC983167 QJY983167 QTU983167 RDQ983167 RNM983167 RXI983167 SHE983167 SRA983167 TAW983167 TKS983167 TUO983167 UEK983167 UOG983167 UYC983167 VHY983167 VRU983167 WBQ983167 WLM983167 WVI983167 C983431 IW983431 SS983431 ACO983431 AMK983431 AWG983431 BGC983431 BPY983431 BZU983431 CJQ983431 CTM983431 DDI983431 DNE983431 DXA983431 EGW983431 EQS983431 FAO983431 FKK983431 FUG983431 GEC983431 GNY983431 GXU983431 HHQ983431 HRM983431 IBI983431 ILE983431 IVA983431 JEW983431 JOS983431 JYO983431 KIK983431 KSG983431 LCC983431 LLY983431 LVU983431 MFQ983431 MPM983431 MZI983431 NJE983431 NTA983431 OCW983431 OMS983431 OWO983431 PGK983431 PQG983431 QAC983431 QJY983431 QTU983431 RDQ983431 RNM983431 RXI983431 SHE983431 SRA983431 TAW983431 TKS983431 TUO983431 UEK983431 UOG983431 UYC983431 VHY983431 VRU983431 WBQ983431 WLM983431 WVI983431 C394:C408 C65902:C65916 C65983:C65986 C131438:C131452 C131519:C131522 C196974:C196988 C197055:C197058 C262510:C262524 C262591:C262594 C328046:C328060 C328127:C328130 C393582:C393596 C393663:C393666 C459118:C459132 C459199:C459202 C524654:C524668 C524735:C524738 C590190:C590204 C590271:C590274 C655726:C655740 C655807:C655810 C721262:C721276 C721343:C721346 C786798:C786812 C786879:C786882 C852334:C852348 C852415:C852418 C917870:C917884 C917951:C917954 C983406:C983420 C983487:C983490 IW394:IW408 IW65902:IW65916 IW65983:IW65986 IW131438:IW131452 IW131519:IW131522 IW196974:IW196988 IW197055:IW197058 IW262510:IW262524 IW262591:IW262594 IW328046:IW328060 IW328127:IW328130 IW393582:IW393596 IW393663:IW393666 IW459118:IW459132 IW459199:IW459202 IW524654:IW524668 IW524735:IW524738 IW590190:IW590204 IW590271:IW590274 IW655726:IW655740 IW655807:IW655810 IW721262:IW721276 IW721343:IW721346 IW786798:IW786812 IW786879:IW786882 IW852334:IW852348 IW852415:IW852418 IW917870:IW917884 IW917951:IW917954 IW983406:IW983420 IW983487:IW983490 SS394:SS408 SS65902:SS65916 SS65983:SS65986 SS131438:SS131452 SS131519:SS131522 SS196974:SS196988 SS197055:SS197058 SS262510:SS262524 SS262591:SS262594 SS328046:SS328060 SS328127:SS328130 SS393582:SS393596 SS393663:SS393666 SS459118:SS459132 SS459199:SS459202 SS524654:SS524668 SS524735:SS524738 SS590190:SS590204 SS590271:SS590274 SS655726:SS655740 SS655807:SS655810 SS721262:SS721276 SS721343:SS721346 SS786798:SS786812 SS786879:SS786882 SS852334:SS852348 SS852415:SS852418 SS917870:SS917884 SS917951:SS917954 SS983406:SS983420 SS983487:SS983490 ACO394:ACO408 ACO65902:ACO65916 ACO65983:ACO65986 ACO131438:ACO131452 ACO131519:ACO131522 ACO196974:ACO196988 ACO197055:ACO197058 ACO262510:ACO262524 ACO262591:ACO262594 ACO328046:ACO328060 ACO328127:ACO328130 ACO393582:ACO393596 ACO393663:ACO393666 ACO459118:ACO459132 ACO459199:ACO459202 ACO524654:ACO524668 ACO524735:ACO524738 ACO590190:ACO590204 ACO590271:ACO590274 ACO655726:ACO655740 ACO655807:ACO655810 ACO721262:ACO721276 ACO721343:ACO721346 ACO786798:ACO786812 ACO786879:ACO786882 ACO852334:ACO852348 ACO852415:ACO852418 ACO917870:ACO917884 ACO917951:ACO917954 ACO983406:ACO983420 ACO983487:ACO983490 AMK394:AMK408 AMK65902:AMK65916 AMK65983:AMK65986 AMK131438:AMK131452 AMK131519:AMK131522 AMK196974:AMK196988 AMK197055:AMK197058 AMK262510:AMK262524 AMK262591:AMK262594 AMK328046:AMK328060 AMK328127:AMK328130 AMK393582:AMK393596 AMK393663:AMK393666 AMK459118:AMK459132 AMK459199:AMK459202 AMK524654:AMK524668 AMK524735:AMK524738 AMK590190:AMK590204 AMK590271:AMK590274 AMK655726:AMK655740 AMK655807:AMK655810 AMK721262:AMK721276 AMK721343:AMK721346 AMK786798:AMK786812 AMK786879:AMK786882 AMK852334:AMK852348 AMK852415:AMK852418 AMK917870:AMK917884 AMK917951:AMK917954 AMK983406:AMK983420 AMK983487:AMK983490 AWG394:AWG408 AWG65902:AWG65916 AWG65983:AWG65986 AWG131438:AWG131452 AWG131519:AWG131522 AWG196974:AWG196988 AWG197055:AWG197058 AWG262510:AWG262524 AWG262591:AWG262594 AWG328046:AWG328060 AWG328127:AWG328130 AWG393582:AWG393596 AWG393663:AWG393666 AWG459118:AWG459132 AWG459199:AWG459202 AWG524654:AWG524668 AWG524735:AWG524738 AWG590190:AWG590204 AWG590271:AWG590274 AWG655726:AWG655740 AWG655807:AWG655810 AWG721262:AWG721276 AWG721343:AWG721346 AWG786798:AWG786812 AWG786879:AWG786882 AWG852334:AWG852348 AWG852415:AWG852418 AWG917870:AWG917884 AWG917951:AWG917954 AWG983406:AWG983420 AWG983487:AWG983490 BGC394:BGC408 BGC65902:BGC65916 BGC65983:BGC65986 BGC131438:BGC131452 BGC131519:BGC131522 BGC196974:BGC196988 BGC197055:BGC197058 BGC262510:BGC262524 BGC262591:BGC262594 BGC328046:BGC328060 BGC328127:BGC328130 BGC393582:BGC393596 BGC393663:BGC393666 BGC459118:BGC459132 BGC459199:BGC459202 BGC524654:BGC524668 BGC524735:BGC524738 BGC590190:BGC590204 BGC590271:BGC590274 BGC655726:BGC655740 BGC655807:BGC655810 BGC721262:BGC721276 BGC721343:BGC721346 BGC786798:BGC786812 BGC786879:BGC786882 BGC852334:BGC852348 BGC852415:BGC852418 BGC917870:BGC917884 BGC917951:BGC917954 BGC983406:BGC983420 BGC983487:BGC983490 BPY394:BPY408 BPY65902:BPY65916 BPY65983:BPY65986 BPY131438:BPY131452 BPY131519:BPY131522 BPY196974:BPY196988 BPY197055:BPY197058 BPY262510:BPY262524 BPY262591:BPY262594 BPY328046:BPY328060 BPY328127:BPY328130 BPY393582:BPY393596 BPY393663:BPY393666 BPY459118:BPY459132 BPY459199:BPY459202 BPY524654:BPY524668 BPY524735:BPY524738 BPY590190:BPY590204 BPY590271:BPY590274 BPY655726:BPY655740 BPY655807:BPY655810 BPY721262:BPY721276 BPY721343:BPY721346 BPY786798:BPY786812 BPY786879:BPY786882 BPY852334:BPY852348 BPY852415:BPY852418 BPY917870:BPY917884 BPY917951:BPY917954 BPY983406:BPY983420 BPY983487:BPY983490 BZU394:BZU408 BZU65902:BZU65916 BZU65983:BZU65986 BZU131438:BZU131452 BZU131519:BZU131522 BZU196974:BZU196988 BZU197055:BZU197058 BZU262510:BZU262524 BZU262591:BZU262594 BZU328046:BZU328060 BZU328127:BZU328130 BZU393582:BZU393596 BZU393663:BZU393666 BZU459118:BZU459132 BZU459199:BZU459202 BZU524654:BZU524668 BZU524735:BZU524738 BZU590190:BZU590204 BZU590271:BZU590274 BZU655726:BZU655740 BZU655807:BZU655810 BZU721262:BZU721276 BZU721343:BZU721346 BZU786798:BZU786812 BZU786879:BZU786882 BZU852334:BZU852348 BZU852415:BZU852418 BZU917870:BZU917884 BZU917951:BZU917954 BZU983406:BZU983420 BZU983487:BZU983490 CJQ394:CJQ408 CJQ65902:CJQ65916 CJQ65983:CJQ65986 CJQ131438:CJQ131452 CJQ131519:CJQ131522 CJQ196974:CJQ196988 CJQ197055:CJQ197058 CJQ262510:CJQ262524 CJQ262591:CJQ262594 CJQ328046:CJQ328060 CJQ328127:CJQ328130 CJQ393582:CJQ393596 CJQ393663:CJQ393666 CJQ459118:CJQ459132 CJQ459199:CJQ459202 CJQ524654:CJQ524668 CJQ524735:CJQ524738 CJQ590190:CJQ590204 CJQ590271:CJQ590274 CJQ655726:CJQ655740 CJQ655807:CJQ655810 CJQ721262:CJQ721276 CJQ721343:CJQ721346 CJQ786798:CJQ786812 CJQ786879:CJQ786882 CJQ852334:CJQ852348 CJQ852415:CJQ852418 CJQ917870:CJQ917884 CJQ917951:CJQ917954 CJQ983406:CJQ983420 CJQ983487:CJQ983490 CTM394:CTM408 CTM65902:CTM65916 CTM65983:CTM65986 CTM131438:CTM131452 CTM131519:CTM131522 CTM196974:CTM196988 CTM197055:CTM197058 CTM262510:CTM262524 CTM262591:CTM262594 CTM328046:CTM328060 CTM328127:CTM328130 CTM393582:CTM393596 CTM393663:CTM393666 CTM459118:CTM459132 CTM459199:CTM459202 CTM524654:CTM524668 CTM524735:CTM524738 CTM590190:CTM590204 CTM590271:CTM590274 CTM655726:CTM655740 CTM655807:CTM655810 CTM721262:CTM721276 CTM721343:CTM721346 CTM786798:CTM786812 CTM786879:CTM786882 CTM852334:CTM852348 CTM852415:CTM852418 CTM917870:CTM917884 CTM917951:CTM917954 CTM983406:CTM983420 CTM983487:CTM983490 DDI394:DDI408 DDI65902:DDI65916 DDI65983:DDI65986 DDI131438:DDI131452 DDI131519:DDI131522 DDI196974:DDI196988 DDI197055:DDI197058 DDI262510:DDI262524 DDI262591:DDI262594 DDI328046:DDI328060 DDI328127:DDI328130 DDI393582:DDI393596 DDI393663:DDI393666 DDI459118:DDI459132 DDI459199:DDI459202 DDI524654:DDI524668 DDI524735:DDI524738 DDI590190:DDI590204 DDI590271:DDI590274 DDI655726:DDI655740 DDI655807:DDI655810 DDI721262:DDI721276 DDI721343:DDI721346 DDI786798:DDI786812 DDI786879:DDI786882 DDI852334:DDI852348 DDI852415:DDI852418 DDI917870:DDI917884 DDI917951:DDI917954 DDI983406:DDI983420 DDI983487:DDI983490 DNE394:DNE408 DNE65902:DNE65916 DNE65983:DNE65986 DNE131438:DNE131452 DNE131519:DNE131522 DNE196974:DNE196988 DNE197055:DNE197058 DNE262510:DNE262524 DNE262591:DNE262594 DNE328046:DNE328060 DNE328127:DNE328130 DNE393582:DNE393596 DNE393663:DNE393666 DNE459118:DNE459132 DNE459199:DNE459202 DNE524654:DNE524668 DNE524735:DNE524738 DNE590190:DNE590204 DNE590271:DNE590274 DNE655726:DNE655740 DNE655807:DNE655810 DNE721262:DNE721276 DNE721343:DNE721346 DNE786798:DNE786812 DNE786879:DNE786882 DNE852334:DNE852348 DNE852415:DNE852418 DNE917870:DNE917884 DNE917951:DNE917954 DNE983406:DNE983420 DNE983487:DNE983490 DXA394:DXA408 DXA65902:DXA65916 DXA65983:DXA65986 DXA131438:DXA131452 DXA131519:DXA131522 DXA196974:DXA196988 DXA197055:DXA197058 DXA262510:DXA262524 DXA262591:DXA262594 DXA328046:DXA328060 DXA328127:DXA328130 DXA393582:DXA393596 DXA393663:DXA393666 DXA459118:DXA459132 DXA459199:DXA459202 DXA524654:DXA524668 DXA524735:DXA524738 DXA590190:DXA590204 DXA590271:DXA590274 DXA655726:DXA655740 DXA655807:DXA655810 DXA721262:DXA721276 DXA721343:DXA721346 DXA786798:DXA786812 DXA786879:DXA786882 DXA852334:DXA852348 DXA852415:DXA852418 DXA917870:DXA917884 DXA917951:DXA917954 DXA983406:DXA983420 DXA983487:DXA983490 EGW394:EGW408 EGW65902:EGW65916 EGW65983:EGW65986 EGW131438:EGW131452 EGW131519:EGW131522 EGW196974:EGW196988 EGW197055:EGW197058 EGW262510:EGW262524 EGW262591:EGW262594 EGW328046:EGW328060 EGW328127:EGW328130 EGW393582:EGW393596 EGW393663:EGW393666 EGW459118:EGW459132 EGW459199:EGW459202 EGW524654:EGW524668 EGW524735:EGW524738 EGW590190:EGW590204 EGW590271:EGW590274 EGW655726:EGW655740 EGW655807:EGW655810 EGW721262:EGW721276 EGW721343:EGW721346 EGW786798:EGW786812 EGW786879:EGW786882 EGW852334:EGW852348 EGW852415:EGW852418 EGW917870:EGW917884 EGW917951:EGW917954 EGW983406:EGW983420 EGW983487:EGW983490 EQS394:EQS408 EQS65902:EQS65916 EQS65983:EQS65986 EQS131438:EQS131452 EQS131519:EQS131522 EQS196974:EQS196988 EQS197055:EQS197058 EQS262510:EQS262524 EQS262591:EQS262594 EQS328046:EQS328060 EQS328127:EQS328130 EQS393582:EQS393596 EQS393663:EQS393666 EQS459118:EQS459132 EQS459199:EQS459202 EQS524654:EQS524668 EQS524735:EQS524738 EQS590190:EQS590204 EQS590271:EQS590274 EQS655726:EQS655740 EQS655807:EQS655810 EQS721262:EQS721276 EQS721343:EQS721346 EQS786798:EQS786812 EQS786879:EQS786882 EQS852334:EQS852348 EQS852415:EQS852418 EQS917870:EQS917884 EQS917951:EQS917954 EQS983406:EQS983420 EQS983487:EQS983490 FAO394:FAO408 FAO65902:FAO65916 FAO65983:FAO65986 FAO131438:FAO131452 FAO131519:FAO131522 FAO196974:FAO196988 FAO197055:FAO197058 FAO262510:FAO262524 FAO262591:FAO262594 FAO328046:FAO328060 FAO328127:FAO328130 FAO393582:FAO393596 FAO393663:FAO393666 FAO459118:FAO459132 FAO459199:FAO459202 FAO524654:FAO524668 FAO524735:FAO524738 FAO590190:FAO590204 FAO590271:FAO590274 FAO655726:FAO655740 FAO655807:FAO655810 FAO721262:FAO721276 FAO721343:FAO721346 FAO786798:FAO786812 FAO786879:FAO786882 FAO852334:FAO852348 FAO852415:FAO852418 FAO917870:FAO917884 FAO917951:FAO917954 FAO983406:FAO983420 FAO983487:FAO983490 FKK394:FKK408 FKK65902:FKK65916 FKK65983:FKK65986 FKK131438:FKK131452 FKK131519:FKK131522 FKK196974:FKK196988 FKK197055:FKK197058 FKK262510:FKK262524 FKK262591:FKK262594 FKK328046:FKK328060 FKK328127:FKK328130 FKK393582:FKK393596 FKK393663:FKK393666 FKK459118:FKK459132 FKK459199:FKK459202 FKK524654:FKK524668 FKK524735:FKK524738 FKK590190:FKK590204 FKK590271:FKK590274 FKK655726:FKK655740 FKK655807:FKK655810 FKK721262:FKK721276 FKK721343:FKK721346 FKK786798:FKK786812 FKK786879:FKK786882 FKK852334:FKK852348 FKK852415:FKK852418 FKK917870:FKK917884 FKK917951:FKK917954 FKK983406:FKK983420 FKK983487:FKK983490 FUG394:FUG408 FUG65902:FUG65916 FUG65983:FUG65986 FUG131438:FUG131452 FUG131519:FUG131522 FUG196974:FUG196988 FUG197055:FUG197058 FUG262510:FUG262524 FUG262591:FUG262594 FUG328046:FUG328060 FUG328127:FUG328130 FUG393582:FUG393596 FUG393663:FUG393666 FUG459118:FUG459132 FUG459199:FUG459202 FUG524654:FUG524668 FUG524735:FUG524738 FUG590190:FUG590204 FUG590271:FUG590274 FUG655726:FUG655740 FUG655807:FUG655810 FUG721262:FUG721276 FUG721343:FUG721346 FUG786798:FUG786812 FUG786879:FUG786882 FUG852334:FUG852348 FUG852415:FUG852418 FUG917870:FUG917884 FUG917951:FUG917954 FUG983406:FUG983420 FUG983487:FUG983490 GEC394:GEC408 GEC65902:GEC65916 GEC65983:GEC65986 GEC131438:GEC131452 GEC131519:GEC131522 GEC196974:GEC196988 GEC197055:GEC197058 GEC262510:GEC262524 GEC262591:GEC262594 GEC328046:GEC328060 GEC328127:GEC328130 GEC393582:GEC393596 GEC393663:GEC393666 GEC459118:GEC459132 GEC459199:GEC459202 GEC524654:GEC524668 GEC524735:GEC524738 GEC590190:GEC590204 GEC590271:GEC590274 GEC655726:GEC655740 GEC655807:GEC655810 GEC721262:GEC721276 GEC721343:GEC721346 GEC786798:GEC786812 GEC786879:GEC786882 GEC852334:GEC852348 GEC852415:GEC852418 GEC917870:GEC917884 GEC917951:GEC917954 GEC983406:GEC983420 GEC983487:GEC983490 GNY394:GNY408 GNY65902:GNY65916 GNY65983:GNY65986 GNY131438:GNY131452 GNY131519:GNY131522 GNY196974:GNY196988 GNY197055:GNY197058 GNY262510:GNY262524 GNY262591:GNY262594 GNY328046:GNY328060 GNY328127:GNY328130 GNY393582:GNY393596 GNY393663:GNY393666 GNY459118:GNY459132 GNY459199:GNY459202 GNY524654:GNY524668 GNY524735:GNY524738 GNY590190:GNY590204 GNY590271:GNY590274 GNY655726:GNY655740 GNY655807:GNY655810 GNY721262:GNY721276 GNY721343:GNY721346 GNY786798:GNY786812 GNY786879:GNY786882 GNY852334:GNY852348 GNY852415:GNY852418 GNY917870:GNY917884 GNY917951:GNY917954 GNY983406:GNY983420 GNY983487:GNY983490 GXU394:GXU408 GXU65902:GXU65916 GXU65983:GXU65986 GXU131438:GXU131452 GXU131519:GXU131522 GXU196974:GXU196988 GXU197055:GXU197058 GXU262510:GXU262524 GXU262591:GXU262594 GXU328046:GXU328060 GXU328127:GXU328130 GXU393582:GXU393596 GXU393663:GXU393666 GXU459118:GXU459132 GXU459199:GXU459202 GXU524654:GXU524668 GXU524735:GXU524738 GXU590190:GXU590204 GXU590271:GXU590274 GXU655726:GXU655740 GXU655807:GXU655810 GXU721262:GXU721276 GXU721343:GXU721346 GXU786798:GXU786812 GXU786879:GXU786882 GXU852334:GXU852348 GXU852415:GXU852418 GXU917870:GXU917884 GXU917951:GXU917954 GXU983406:GXU983420 GXU983487:GXU983490 HHQ394:HHQ408 HHQ65902:HHQ65916 HHQ65983:HHQ65986 HHQ131438:HHQ131452 HHQ131519:HHQ131522 HHQ196974:HHQ196988 HHQ197055:HHQ197058 HHQ262510:HHQ262524 HHQ262591:HHQ262594 HHQ328046:HHQ328060 HHQ328127:HHQ328130 HHQ393582:HHQ393596 HHQ393663:HHQ393666 HHQ459118:HHQ459132 HHQ459199:HHQ459202 HHQ524654:HHQ524668 HHQ524735:HHQ524738 HHQ590190:HHQ590204 HHQ590271:HHQ590274 HHQ655726:HHQ655740 HHQ655807:HHQ655810 HHQ721262:HHQ721276 HHQ721343:HHQ721346 HHQ786798:HHQ786812 HHQ786879:HHQ786882 HHQ852334:HHQ852348 HHQ852415:HHQ852418 HHQ917870:HHQ917884 HHQ917951:HHQ917954 HHQ983406:HHQ983420 HHQ983487:HHQ983490 HRM394:HRM408 HRM65902:HRM65916 HRM65983:HRM65986 HRM131438:HRM131452 HRM131519:HRM131522 HRM196974:HRM196988 HRM197055:HRM197058 HRM262510:HRM262524 HRM262591:HRM262594 HRM328046:HRM328060 HRM328127:HRM328130 HRM393582:HRM393596 HRM393663:HRM393666 HRM459118:HRM459132 HRM459199:HRM459202 HRM524654:HRM524668 HRM524735:HRM524738 HRM590190:HRM590204 HRM590271:HRM590274 HRM655726:HRM655740 HRM655807:HRM655810 HRM721262:HRM721276 HRM721343:HRM721346 HRM786798:HRM786812 HRM786879:HRM786882 HRM852334:HRM852348 HRM852415:HRM852418 HRM917870:HRM917884 HRM917951:HRM917954 HRM983406:HRM983420 HRM983487:HRM983490 IBI394:IBI408 IBI65902:IBI65916 IBI65983:IBI65986 IBI131438:IBI131452 IBI131519:IBI131522 IBI196974:IBI196988 IBI197055:IBI197058 IBI262510:IBI262524 IBI262591:IBI262594 IBI328046:IBI328060 IBI328127:IBI328130 IBI393582:IBI393596 IBI393663:IBI393666 IBI459118:IBI459132 IBI459199:IBI459202 IBI524654:IBI524668 IBI524735:IBI524738 IBI590190:IBI590204 IBI590271:IBI590274 IBI655726:IBI655740 IBI655807:IBI655810 IBI721262:IBI721276 IBI721343:IBI721346 IBI786798:IBI786812 IBI786879:IBI786882 IBI852334:IBI852348 IBI852415:IBI852418 IBI917870:IBI917884 IBI917951:IBI917954 IBI983406:IBI983420 IBI983487:IBI983490 ILE394:ILE408 ILE65902:ILE65916 ILE65983:ILE65986 ILE131438:ILE131452 ILE131519:ILE131522 ILE196974:ILE196988 ILE197055:ILE197058 ILE262510:ILE262524 ILE262591:ILE262594 ILE328046:ILE328060 ILE328127:ILE328130 ILE393582:ILE393596 ILE393663:ILE393666 ILE459118:ILE459132 ILE459199:ILE459202 ILE524654:ILE524668 ILE524735:ILE524738 ILE590190:ILE590204 ILE590271:ILE590274 ILE655726:ILE655740 ILE655807:ILE655810 ILE721262:ILE721276 ILE721343:ILE721346 ILE786798:ILE786812 ILE786879:ILE786882 ILE852334:ILE852348 ILE852415:ILE852418 ILE917870:ILE917884 ILE917951:ILE917954 ILE983406:ILE983420 ILE983487:ILE983490 IVA394:IVA408 IVA65902:IVA65916 IVA65983:IVA65986 IVA131438:IVA131452 IVA131519:IVA131522 IVA196974:IVA196988 IVA197055:IVA197058 IVA262510:IVA262524 IVA262591:IVA262594 IVA328046:IVA328060 IVA328127:IVA328130 IVA393582:IVA393596 IVA393663:IVA393666 IVA459118:IVA459132 IVA459199:IVA459202 IVA524654:IVA524668 IVA524735:IVA524738 IVA590190:IVA590204 IVA590271:IVA590274 IVA655726:IVA655740 IVA655807:IVA655810 IVA721262:IVA721276 IVA721343:IVA721346 IVA786798:IVA786812 IVA786879:IVA786882 IVA852334:IVA852348 IVA852415:IVA852418 IVA917870:IVA917884 IVA917951:IVA917954 IVA983406:IVA983420 IVA983487:IVA983490 JEW394:JEW408 JEW65902:JEW65916 JEW65983:JEW65986 JEW131438:JEW131452 JEW131519:JEW131522 JEW196974:JEW196988 JEW197055:JEW197058 JEW262510:JEW262524 JEW262591:JEW262594 JEW328046:JEW328060 JEW328127:JEW328130 JEW393582:JEW393596 JEW393663:JEW393666 JEW459118:JEW459132 JEW459199:JEW459202 JEW524654:JEW524668 JEW524735:JEW524738 JEW590190:JEW590204 JEW590271:JEW590274 JEW655726:JEW655740 JEW655807:JEW655810 JEW721262:JEW721276 JEW721343:JEW721346 JEW786798:JEW786812 JEW786879:JEW786882 JEW852334:JEW852348 JEW852415:JEW852418 JEW917870:JEW917884 JEW917951:JEW917954 JEW983406:JEW983420 JEW983487:JEW983490 JOS394:JOS408 JOS65902:JOS65916 JOS65983:JOS65986 JOS131438:JOS131452 JOS131519:JOS131522 JOS196974:JOS196988 JOS197055:JOS197058 JOS262510:JOS262524 JOS262591:JOS262594 JOS328046:JOS328060 JOS328127:JOS328130 JOS393582:JOS393596 JOS393663:JOS393666 JOS459118:JOS459132 JOS459199:JOS459202 JOS524654:JOS524668 JOS524735:JOS524738 JOS590190:JOS590204 JOS590271:JOS590274 JOS655726:JOS655740 JOS655807:JOS655810 JOS721262:JOS721276 JOS721343:JOS721346 JOS786798:JOS786812 JOS786879:JOS786882 JOS852334:JOS852348 JOS852415:JOS852418 JOS917870:JOS917884 JOS917951:JOS917954 JOS983406:JOS983420 JOS983487:JOS983490 JYO394:JYO408 JYO65902:JYO65916 JYO65983:JYO65986 JYO131438:JYO131452 JYO131519:JYO131522 JYO196974:JYO196988 JYO197055:JYO197058 JYO262510:JYO262524 JYO262591:JYO262594 JYO328046:JYO328060 JYO328127:JYO328130 JYO393582:JYO393596 JYO393663:JYO393666 JYO459118:JYO459132 JYO459199:JYO459202 JYO524654:JYO524668 JYO524735:JYO524738 JYO590190:JYO590204 JYO590271:JYO590274 JYO655726:JYO655740 JYO655807:JYO655810 JYO721262:JYO721276 JYO721343:JYO721346 JYO786798:JYO786812 JYO786879:JYO786882 JYO852334:JYO852348 JYO852415:JYO852418 JYO917870:JYO917884 JYO917951:JYO917954 JYO983406:JYO983420 JYO983487:JYO983490 KIK394:KIK408 KIK65902:KIK65916 KIK65983:KIK65986 KIK131438:KIK131452 KIK131519:KIK131522 KIK196974:KIK196988 KIK197055:KIK197058 KIK262510:KIK262524 KIK262591:KIK262594 KIK328046:KIK328060 KIK328127:KIK328130 KIK393582:KIK393596 KIK393663:KIK393666 KIK459118:KIK459132 KIK459199:KIK459202 KIK524654:KIK524668 KIK524735:KIK524738 KIK590190:KIK590204 KIK590271:KIK590274 KIK655726:KIK655740 KIK655807:KIK655810 KIK721262:KIK721276 KIK721343:KIK721346 KIK786798:KIK786812 KIK786879:KIK786882 KIK852334:KIK852348 KIK852415:KIK852418 KIK917870:KIK917884 KIK917951:KIK917954 KIK983406:KIK983420 KIK983487:KIK983490 KSG394:KSG408 KSG65902:KSG65916 KSG65983:KSG65986 KSG131438:KSG131452 KSG131519:KSG131522 KSG196974:KSG196988 KSG197055:KSG197058 KSG262510:KSG262524 KSG262591:KSG262594 KSG328046:KSG328060 KSG328127:KSG328130 KSG393582:KSG393596 KSG393663:KSG393666 KSG459118:KSG459132 KSG459199:KSG459202 KSG524654:KSG524668 KSG524735:KSG524738 KSG590190:KSG590204 KSG590271:KSG590274 KSG655726:KSG655740 KSG655807:KSG655810 KSG721262:KSG721276 KSG721343:KSG721346 KSG786798:KSG786812 KSG786879:KSG786882 KSG852334:KSG852348 KSG852415:KSG852418 KSG917870:KSG917884 KSG917951:KSG917954 KSG983406:KSG983420 KSG983487:KSG983490 LCC394:LCC408 LCC65902:LCC65916 LCC65983:LCC65986 LCC131438:LCC131452 LCC131519:LCC131522 LCC196974:LCC196988 LCC197055:LCC197058 LCC262510:LCC262524 LCC262591:LCC262594 LCC328046:LCC328060 LCC328127:LCC328130 LCC393582:LCC393596 LCC393663:LCC393666 LCC459118:LCC459132 LCC459199:LCC459202 LCC524654:LCC524668 LCC524735:LCC524738 LCC590190:LCC590204 LCC590271:LCC590274 LCC655726:LCC655740 LCC655807:LCC655810 LCC721262:LCC721276 LCC721343:LCC721346 LCC786798:LCC786812 LCC786879:LCC786882 LCC852334:LCC852348 LCC852415:LCC852418 LCC917870:LCC917884 LCC917951:LCC917954 LCC983406:LCC983420 LCC983487:LCC983490 LLY394:LLY408 LLY65902:LLY65916 LLY65983:LLY65986 LLY131438:LLY131452 LLY131519:LLY131522 LLY196974:LLY196988 LLY197055:LLY197058 LLY262510:LLY262524 LLY262591:LLY262594 LLY328046:LLY328060 LLY328127:LLY328130 LLY393582:LLY393596 LLY393663:LLY393666 LLY459118:LLY459132 LLY459199:LLY459202 LLY524654:LLY524668 LLY524735:LLY524738 LLY590190:LLY590204 LLY590271:LLY590274 LLY655726:LLY655740 LLY655807:LLY655810 LLY721262:LLY721276 LLY721343:LLY721346 LLY786798:LLY786812 LLY786879:LLY786882 LLY852334:LLY852348 LLY852415:LLY852418 LLY917870:LLY917884 LLY917951:LLY917954 LLY983406:LLY983420 LLY983487:LLY983490 LVU394:LVU408 LVU65902:LVU65916 LVU65983:LVU65986 LVU131438:LVU131452 LVU131519:LVU131522 LVU196974:LVU196988 LVU197055:LVU197058 LVU262510:LVU262524 LVU262591:LVU262594 LVU328046:LVU328060 LVU328127:LVU328130 LVU393582:LVU393596 LVU393663:LVU393666 LVU459118:LVU459132 LVU459199:LVU459202 LVU524654:LVU524668 LVU524735:LVU524738 LVU590190:LVU590204 LVU590271:LVU590274 LVU655726:LVU655740 LVU655807:LVU655810 LVU721262:LVU721276 LVU721343:LVU721346 LVU786798:LVU786812 LVU786879:LVU786882 LVU852334:LVU852348 LVU852415:LVU852418 LVU917870:LVU917884 LVU917951:LVU917954 LVU983406:LVU983420 LVU983487:LVU983490 MFQ394:MFQ408 MFQ65902:MFQ65916 MFQ65983:MFQ65986 MFQ131438:MFQ131452 MFQ131519:MFQ131522 MFQ196974:MFQ196988 MFQ197055:MFQ197058 MFQ262510:MFQ262524 MFQ262591:MFQ262594 MFQ328046:MFQ328060 MFQ328127:MFQ328130 MFQ393582:MFQ393596 MFQ393663:MFQ393666 MFQ459118:MFQ459132 MFQ459199:MFQ459202 MFQ524654:MFQ524668 MFQ524735:MFQ524738 MFQ590190:MFQ590204 MFQ590271:MFQ590274 MFQ655726:MFQ655740 MFQ655807:MFQ655810 MFQ721262:MFQ721276 MFQ721343:MFQ721346 MFQ786798:MFQ786812 MFQ786879:MFQ786882 MFQ852334:MFQ852348 MFQ852415:MFQ852418 MFQ917870:MFQ917884 MFQ917951:MFQ917954 MFQ983406:MFQ983420 MFQ983487:MFQ983490 MPM394:MPM408 MPM65902:MPM65916 MPM65983:MPM65986 MPM131438:MPM131452 MPM131519:MPM131522 MPM196974:MPM196988 MPM197055:MPM197058 MPM262510:MPM262524 MPM262591:MPM262594 MPM328046:MPM328060 MPM328127:MPM328130 MPM393582:MPM393596 MPM393663:MPM393666 MPM459118:MPM459132 MPM459199:MPM459202 MPM524654:MPM524668 MPM524735:MPM524738 MPM590190:MPM590204 MPM590271:MPM590274 MPM655726:MPM655740 MPM655807:MPM655810 MPM721262:MPM721276 MPM721343:MPM721346 MPM786798:MPM786812 MPM786879:MPM786882 MPM852334:MPM852348 MPM852415:MPM852418 MPM917870:MPM917884 MPM917951:MPM917954 MPM983406:MPM983420 MPM983487:MPM983490 MZI394:MZI408 MZI65902:MZI65916 MZI65983:MZI65986 MZI131438:MZI131452 MZI131519:MZI131522 MZI196974:MZI196988 MZI197055:MZI197058 MZI262510:MZI262524 MZI262591:MZI262594 MZI328046:MZI328060 MZI328127:MZI328130 MZI393582:MZI393596 MZI393663:MZI393666 MZI459118:MZI459132 MZI459199:MZI459202 MZI524654:MZI524668 MZI524735:MZI524738 MZI590190:MZI590204 MZI590271:MZI590274 MZI655726:MZI655740 MZI655807:MZI655810 MZI721262:MZI721276 MZI721343:MZI721346 MZI786798:MZI786812 MZI786879:MZI786882 MZI852334:MZI852348 MZI852415:MZI852418 MZI917870:MZI917884 MZI917951:MZI917954 MZI983406:MZI983420 MZI983487:MZI983490 NJE394:NJE408 NJE65902:NJE65916 NJE65983:NJE65986 NJE131438:NJE131452 NJE131519:NJE131522 NJE196974:NJE196988 NJE197055:NJE197058 NJE262510:NJE262524 NJE262591:NJE262594 NJE328046:NJE328060 NJE328127:NJE328130 NJE393582:NJE393596 NJE393663:NJE393666 NJE459118:NJE459132 NJE459199:NJE459202 NJE524654:NJE524668 NJE524735:NJE524738 NJE590190:NJE590204 NJE590271:NJE590274 NJE655726:NJE655740 NJE655807:NJE655810 NJE721262:NJE721276 NJE721343:NJE721346 NJE786798:NJE786812 NJE786879:NJE786882 NJE852334:NJE852348 NJE852415:NJE852418 NJE917870:NJE917884 NJE917951:NJE917954 NJE983406:NJE983420 NJE983487:NJE983490 NTA394:NTA408 NTA65902:NTA65916 NTA65983:NTA65986 NTA131438:NTA131452 NTA131519:NTA131522 NTA196974:NTA196988 NTA197055:NTA197058 NTA262510:NTA262524 NTA262591:NTA262594 NTA328046:NTA328060 NTA328127:NTA328130 NTA393582:NTA393596 NTA393663:NTA393666 NTA459118:NTA459132 NTA459199:NTA459202 NTA524654:NTA524668 NTA524735:NTA524738 NTA590190:NTA590204 NTA590271:NTA590274 NTA655726:NTA655740 NTA655807:NTA655810 NTA721262:NTA721276 NTA721343:NTA721346 NTA786798:NTA786812 NTA786879:NTA786882 NTA852334:NTA852348 NTA852415:NTA852418 NTA917870:NTA917884 NTA917951:NTA917954 NTA983406:NTA983420 NTA983487:NTA983490 OCW394:OCW408 OCW65902:OCW65916 OCW65983:OCW65986 OCW131438:OCW131452 OCW131519:OCW131522 OCW196974:OCW196988 OCW197055:OCW197058 OCW262510:OCW262524 OCW262591:OCW262594 OCW328046:OCW328060 OCW328127:OCW328130 OCW393582:OCW393596 OCW393663:OCW393666 OCW459118:OCW459132 OCW459199:OCW459202 OCW524654:OCW524668 OCW524735:OCW524738 OCW590190:OCW590204 OCW590271:OCW590274 OCW655726:OCW655740 OCW655807:OCW655810 OCW721262:OCW721276 OCW721343:OCW721346 OCW786798:OCW786812 OCW786879:OCW786882 OCW852334:OCW852348 OCW852415:OCW852418 OCW917870:OCW917884 OCW917951:OCW917954 OCW983406:OCW983420 OCW983487:OCW983490 OMS394:OMS408 OMS65902:OMS65916 OMS65983:OMS65986 OMS131438:OMS131452 OMS131519:OMS131522 OMS196974:OMS196988 OMS197055:OMS197058 OMS262510:OMS262524 OMS262591:OMS262594 OMS328046:OMS328060 OMS328127:OMS328130 OMS393582:OMS393596 OMS393663:OMS393666 OMS459118:OMS459132 OMS459199:OMS459202 OMS524654:OMS524668 OMS524735:OMS524738 OMS590190:OMS590204 OMS590271:OMS590274 OMS655726:OMS655740 OMS655807:OMS655810 OMS721262:OMS721276 OMS721343:OMS721346 OMS786798:OMS786812 OMS786879:OMS786882 OMS852334:OMS852348 OMS852415:OMS852418 OMS917870:OMS917884 OMS917951:OMS917954 OMS983406:OMS983420 OMS983487:OMS983490 OWO394:OWO408 OWO65902:OWO65916 OWO65983:OWO65986 OWO131438:OWO131452 OWO131519:OWO131522 OWO196974:OWO196988 OWO197055:OWO197058 OWO262510:OWO262524 OWO262591:OWO262594 OWO328046:OWO328060 OWO328127:OWO328130 OWO393582:OWO393596 OWO393663:OWO393666 OWO459118:OWO459132 OWO459199:OWO459202 OWO524654:OWO524668 OWO524735:OWO524738 OWO590190:OWO590204 OWO590271:OWO590274 OWO655726:OWO655740 OWO655807:OWO655810 OWO721262:OWO721276 OWO721343:OWO721346 OWO786798:OWO786812 OWO786879:OWO786882 OWO852334:OWO852348 OWO852415:OWO852418 OWO917870:OWO917884 OWO917951:OWO917954 OWO983406:OWO983420 OWO983487:OWO983490 PGK394:PGK408 PGK65902:PGK65916 PGK65983:PGK65986 PGK131438:PGK131452 PGK131519:PGK131522 PGK196974:PGK196988 PGK197055:PGK197058 PGK262510:PGK262524 PGK262591:PGK262594 PGK328046:PGK328060 PGK328127:PGK328130 PGK393582:PGK393596 PGK393663:PGK393666 PGK459118:PGK459132 PGK459199:PGK459202 PGK524654:PGK524668 PGK524735:PGK524738 PGK590190:PGK590204 PGK590271:PGK590274 PGK655726:PGK655740 PGK655807:PGK655810 PGK721262:PGK721276 PGK721343:PGK721346 PGK786798:PGK786812 PGK786879:PGK786882 PGK852334:PGK852348 PGK852415:PGK852418 PGK917870:PGK917884 PGK917951:PGK917954 PGK983406:PGK983420 PGK983487:PGK983490 PQG394:PQG408 PQG65902:PQG65916 PQG65983:PQG65986 PQG131438:PQG131452 PQG131519:PQG131522 PQG196974:PQG196988 PQG197055:PQG197058 PQG262510:PQG262524 PQG262591:PQG262594 PQG328046:PQG328060 PQG328127:PQG328130 PQG393582:PQG393596 PQG393663:PQG393666 PQG459118:PQG459132 PQG459199:PQG459202 PQG524654:PQG524668 PQG524735:PQG524738 PQG590190:PQG590204 PQG590271:PQG590274 PQG655726:PQG655740 PQG655807:PQG655810 PQG721262:PQG721276 PQG721343:PQG721346 PQG786798:PQG786812 PQG786879:PQG786882 PQG852334:PQG852348 PQG852415:PQG852418 PQG917870:PQG917884 PQG917951:PQG917954 PQG983406:PQG983420 PQG983487:PQG983490 QAC394:QAC408 QAC65902:QAC65916 QAC65983:QAC65986 QAC131438:QAC131452 QAC131519:QAC131522 QAC196974:QAC196988 QAC197055:QAC197058 QAC262510:QAC262524 QAC262591:QAC262594 QAC328046:QAC328060 QAC328127:QAC328130 QAC393582:QAC393596 QAC393663:QAC393666 QAC459118:QAC459132 QAC459199:QAC459202 QAC524654:QAC524668 QAC524735:QAC524738 QAC590190:QAC590204 QAC590271:QAC590274 QAC655726:QAC655740 QAC655807:QAC655810 QAC721262:QAC721276 QAC721343:QAC721346 QAC786798:QAC786812 QAC786879:QAC786882 QAC852334:QAC852348 QAC852415:QAC852418 QAC917870:QAC917884 QAC917951:QAC917954 QAC983406:QAC983420 QAC983487:QAC983490 QJY394:QJY408 QJY65902:QJY65916 QJY65983:QJY65986 QJY131438:QJY131452 QJY131519:QJY131522 QJY196974:QJY196988 QJY197055:QJY197058 QJY262510:QJY262524 QJY262591:QJY262594 QJY328046:QJY328060 QJY328127:QJY328130 QJY393582:QJY393596 QJY393663:QJY393666 QJY459118:QJY459132 QJY459199:QJY459202 QJY524654:QJY524668 QJY524735:QJY524738 QJY590190:QJY590204 QJY590271:QJY590274 QJY655726:QJY655740 QJY655807:QJY655810 QJY721262:QJY721276 QJY721343:QJY721346 QJY786798:QJY786812 QJY786879:QJY786882 QJY852334:QJY852348 QJY852415:QJY852418 QJY917870:QJY917884 QJY917951:QJY917954 QJY983406:QJY983420 QJY983487:QJY983490 QTU394:QTU408 QTU65902:QTU65916 QTU65983:QTU65986 QTU131438:QTU131452 QTU131519:QTU131522 QTU196974:QTU196988 QTU197055:QTU197058 QTU262510:QTU262524 QTU262591:QTU262594 QTU328046:QTU328060 QTU328127:QTU328130 QTU393582:QTU393596 QTU393663:QTU393666 QTU459118:QTU459132 QTU459199:QTU459202 QTU524654:QTU524668 QTU524735:QTU524738 QTU590190:QTU590204 QTU590271:QTU590274 QTU655726:QTU655740 QTU655807:QTU655810 QTU721262:QTU721276 QTU721343:QTU721346 QTU786798:QTU786812 QTU786879:QTU786882 QTU852334:QTU852348 QTU852415:QTU852418 QTU917870:QTU917884 QTU917951:QTU917954 QTU983406:QTU983420 QTU983487:QTU983490 RDQ394:RDQ408 RDQ65902:RDQ65916 RDQ65983:RDQ65986 RDQ131438:RDQ131452 RDQ131519:RDQ131522 RDQ196974:RDQ196988 RDQ197055:RDQ197058 RDQ262510:RDQ262524 RDQ262591:RDQ262594 RDQ328046:RDQ328060 RDQ328127:RDQ328130 RDQ393582:RDQ393596 RDQ393663:RDQ393666 RDQ459118:RDQ459132 RDQ459199:RDQ459202 RDQ524654:RDQ524668 RDQ524735:RDQ524738 RDQ590190:RDQ590204 RDQ590271:RDQ590274 RDQ655726:RDQ655740 RDQ655807:RDQ655810 RDQ721262:RDQ721276 RDQ721343:RDQ721346 RDQ786798:RDQ786812 RDQ786879:RDQ786882 RDQ852334:RDQ852348 RDQ852415:RDQ852418 RDQ917870:RDQ917884 RDQ917951:RDQ917954 RDQ983406:RDQ983420 RDQ983487:RDQ983490 RNM394:RNM408 RNM65902:RNM65916 RNM65983:RNM65986 RNM131438:RNM131452 RNM131519:RNM131522 RNM196974:RNM196988 RNM197055:RNM197058 RNM262510:RNM262524 RNM262591:RNM262594 RNM328046:RNM328060 RNM328127:RNM328130 RNM393582:RNM393596 RNM393663:RNM393666 RNM459118:RNM459132 RNM459199:RNM459202 RNM524654:RNM524668 RNM524735:RNM524738 RNM590190:RNM590204 RNM590271:RNM590274 RNM655726:RNM655740 RNM655807:RNM655810 RNM721262:RNM721276 RNM721343:RNM721346 RNM786798:RNM786812 RNM786879:RNM786882 RNM852334:RNM852348 RNM852415:RNM852418 RNM917870:RNM917884 RNM917951:RNM917954 RNM983406:RNM983420 RNM983487:RNM983490 RXI394:RXI408 RXI65902:RXI65916 RXI65983:RXI65986 RXI131438:RXI131452 RXI131519:RXI131522 RXI196974:RXI196988 RXI197055:RXI197058 RXI262510:RXI262524 RXI262591:RXI262594 RXI328046:RXI328060 RXI328127:RXI328130 RXI393582:RXI393596 RXI393663:RXI393666 RXI459118:RXI459132 RXI459199:RXI459202 RXI524654:RXI524668 RXI524735:RXI524738 RXI590190:RXI590204 RXI590271:RXI590274 RXI655726:RXI655740 RXI655807:RXI655810 RXI721262:RXI721276 RXI721343:RXI721346 RXI786798:RXI786812 RXI786879:RXI786882 RXI852334:RXI852348 RXI852415:RXI852418 RXI917870:RXI917884 RXI917951:RXI917954 RXI983406:RXI983420 RXI983487:RXI983490 SHE394:SHE408 SHE65902:SHE65916 SHE65983:SHE65986 SHE131438:SHE131452 SHE131519:SHE131522 SHE196974:SHE196988 SHE197055:SHE197058 SHE262510:SHE262524 SHE262591:SHE262594 SHE328046:SHE328060 SHE328127:SHE328130 SHE393582:SHE393596 SHE393663:SHE393666 SHE459118:SHE459132 SHE459199:SHE459202 SHE524654:SHE524668 SHE524735:SHE524738 SHE590190:SHE590204 SHE590271:SHE590274 SHE655726:SHE655740 SHE655807:SHE655810 SHE721262:SHE721276 SHE721343:SHE721346 SHE786798:SHE786812 SHE786879:SHE786882 SHE852334:SHE852348 SHE852415:SHE852418 SHE917870:SHE917884 SHE917951:SHE917954 SHE983406:SHE983420 SHE983487:SHE983490 SRA394:SRA408 SRA65902:SRA65916 SRA65983:SRA65986 SRA131438:SRA131452 SRA131519:SRA131522 SRA196974:SRA196988 SRA197055:SRA197058 SRA262510:SRA262524 SRA262591:SRA262594 SRA328046:SRA328060 SRA328127:SRA328130 SRA393582:SRA393596 SRA393663:SRA393666 SRA459118:SRA459132 SRA459199:SRA459202 SRA524654:SRA524668 SRA524735:SRA524738 SRA590190:SRA590204 SRA590271:SRA590274 SRA655726:SRA655740 SRA655807:SRA655810 SRA721262:SRA721276 SRA721343:SRA721346 SRA786798:SRA786812 SRA786879:SRA786882 SRA852334:SRA852348 SRA852415:SRA852418 SRA917870:SRA917884 SRA917951:SRA917954 SRA983406:SRA983420 SRA983487:SRA983490 TAW394:TAW408 TAW65902:TAW65916 TAW65983:TAW65986 TAW131438:TAW131452 TAW131519:TAW131522 TAW196974:TAW196988 TAW197055:TAW197058 TAW262510:TAW262524 TAW262591:TAW262594 TAW328046:TAW328060 TAW328127:TAW328130 TAW393582:TAW393596 TAW393663:TAW393666 TAW459118:TAW459132 TAW459199:TAW459202 TAW524654:TAW524668 TAW524735:TAW524738 TAW590190:TAW590204 TAW590271:TAW590274 TAW655726:TAW655740 TAW655807:TAW655810 TAW721262:TAW721276 TAW721343:TAW721346 TAW786798:TAW786812 TAW786879:TAW786882 TAW852334:TAW852348 TAW852415:TAW852418 TAW917870:TAW917884 TAW917951:TAW917954 TAW983406:TAW983420 TAW983487:TAW983490 TKS394:TKS408 TKS65902:TKS65916 TKS65983:TKS65986 TKS131438:TKS131452 TKS131519:TKS131522 TKS196974:TKS196988 TKS197055:TKS197058 TKS262510:TKS262524 TKS262591:TKS262594 TKS328046:TKS328060 TKS328127:TKS328130 TKS393582:TKS393596 TKS393663:TKS393666 TKS459118:TKS459132 TKS459199:TKS459202 TKS524654:TKS524668 TKS524735:TKS524738 TKS590190:TKS590204 TKS590271:TKS590274 TKS655726:TKS655740 TKS655807:TKS655810 TKS721262:TKS721276 TKS721343:TKS721346 TKS786798:TKS786812 TKS786879:TKS786882 TKS852334:TKS852348 TKS852415:TKS852418 TKS917870:TKS917884 TKS917951:TKS917954 TKS983406:TKS983420 TKS983487:TKS983490 TUO394:TUO408 TUO65902:TUO65916 TUO65983:TUO65986 TUO131438:TUO131452 TUO131519:TUO131522 TUO196974:TUO196988 TUO197055:TUO197058 TUO262510:TUO262524 TUO262591:TUO262594 TUO328046:TUO328060 TUO328127:TUO328130 TUO393582:TUO393596 TUO393663:TUO393666 TUO459118:TUO459132 TUO459199:TUO459202 TUO524654:TUO524668 TUO524735:TUO524738 TUO590190:TUO590204 TUO590271:TUO590274 TUO655726:TUO655740 TUO655807:TUO655810 TUO721262:TUO721276 TUO721343:TUO721346 TUO786798:TUO786812 TUO786879:TUO786882 TUO852334:TUO852348 TUO852415:TUO852418 TUO917870:TUO917884 TUO917951:TUO917954 TUO983406:TUO983420 TUO983487:TUO983490 UEK394:UEK408 UEK65902:UEK65916 UEK65983:UEK65986 UEK131438:UEK131452 UEK131519:UEK131522 UEK196974:UEK196988 UEK197055:UEK197058 UEK262510:UEK262524 UEK262591:UEK262594 UEK328046:UEK328060 UEK328127:UEK328130 UEK393582:UEK393596 UEK393663:UEK393666 UEK459118:UEK459132 UEK459199:UEK459202 UEK524654:UEK524668 UEK524735:UEK524738 UEK590190:UEK590204 UEK590271:UEK590274 UEK655726:UEK655740 UEK655807:UEK655810 UEK721262:UEK721276 UEK721343:UEK721346 UEK786798:UEK786812 UEK786879:UEK786882 UEK852334:UEK852348 UEK852415:UEK852418 UEK917870:UEK917884 UEK917951:UEK917954 UEK983406:UEK983420 UEK983487:UEK983490 UOG394:UOG408 UOG65902:UOG65916 UOG65983:UOG65986 UOG131438:UOG131452 UOG131519:UOG131522 UOG196974:UOG196988 UOG197055:UOG197058 UOG262510:UOG262524 UOG262591:UOG262594 UOG328046:UOG328060 UOG328127:UOG328130 UOG393582:UOG393596 UOG393663:UOG393666 UOG459118:UOG459132 UOG459199:UOG459202 UOG524654:UOG524668 UOG524735:UOG524738 UOG590190:UOG590204 UOG590271:UOG590274 UOG655726:UOG655740 UOG655807:UOG655810 UOG721262:UOG721276 UOG721343:UOG721346 UOG786798:UOG786812 UOG786879:UOG786882 UOG852334:UOG852348 UOG852415:UOG852418 UOG917870:UOG917884 UOG917951:UOG917954 UOG983406:UOG983420 UOG983487:UOG983490 UYC394:UYC408 UYC65902:UYC65916 UYC65983:UYC65986 UYC131438:UYC131452 UYC131519:UYC131522 UYC196974:UYC196988 UYC197055:UYC197058 UYC262510:UYC262524 UYC262591:UYC262594 UYC328046:UYC328060 UYC328127:UYC328130 UYC393582:UYC393596 UYC393663:UYC393666 UYC459118:UYC459132 UYC459199:UYC459202 UYC524654:UYC524668 UYC524735:UYC524738 UYC590190:UYC590204 UYC590271:UYC590274 UYC655726:UYC655740 UYC655807:UYC655810 UYC721262:UYC721276 UYC721343:UYC721346 UYC786798:UYC786812 UYC786879:UYC786882 UYC852334:UYC852348 UYC852415:UYC852418 UYC917870:UYC917884 UYC917951:UYC917954 UYC983406:UYC983420 UYC983487:UYC983490 VHY394:VHY408 VHY65902:VHY65916 VHY65983:VHY65986 VHY131438:VHY131452 VHY131519:VHY131522 VHY196974:VHY196988 VHY197055:VHY197058 VHY262510:VHY262524 VHY262591:VHY262594 VHY328046:VHY328060 VHY328127:VHY328130 VHY393582:VHY393596 VHY393663:VHY393666 VHY459118:VHY459132 VHY459199:VHY459202 VHY524654:VHY524668 VHY524735:VHY524738 VHY590190:VHY590204 VHY590271:VHY590274 VHY655726:VHY655740 VHY655807:VHY655810 VHY721262:VHY721276 VHY721343:VHY721346 VHY786798:VHY786812 VHY786879:VHY786882 VHY852334:VHY852348 VHY852415:VHY852418 VHY917870:VHY917884 VHY917951:VHY917954 VHY983406:VHY983420 VHY983487:VHY983490 VRU394:VRU408 VRU65902:VRU65916 VRU65983:VRU65986 VRU131438:VRU131452 VRU131519:VRU131522 VRU196974:VRU196988 VRU197055:VRU197058 VRU262510:VRU262524 VRU262591:VRU262594 VRU328046:VRU328060 VRU328127:VRU328130 VRU393582:VRU393596 VRU393663:VRU393666 VRU459118:VRU459132 VRU459199:VRU459202 VRU524654:VRU524668 VRU524735:VRU524738 VRU590190:VRU590204 VRU590271:VRU590274 VRU655726:VRU655740 VRU655807:VRU655810 VRU721262:VRU721276 VRU721343:VRU721346 VRU786798:VRU786812 VRU786879:VRU786882 VRU852334:VRU852348 VRU852415:VRU852418 VRU917870:VRU917884 VRU917951:VRU917954 VRU983406:VRU983420 VRU983487:VRU983490 WBQ394:WBQ408 WBQ65902:WBQ65916 WBQ65983:WBQ65986 WBQ131438:WBQ131452 WBQ131519:WBQ131522 WBQ196974:WBQ196988 WBQ197055:WBQ197058 WBQ262510:WBQ262524 WBQ262591:WBQ262594 WBQ328046:WBQ328060 WBQ328127:WBQ328130 WBQ393582:WBQ393596 WBQ393663:WBQ393666 WBQ459118:WBQ459132 WBQ459199:WBQ459202 WBQ524654:WBQ524668 WBQ524735:WBQ524738 WBQ590190:WBQ590204 WBQ590271:WBQ590274 WBQ655726:WBQ655740 WBQ655807:WBQ655810 WBQ721262:WBQ721276 WBQ721343:WBQ721346 WBQ786798:WBQ786812 WBQ786879:WBQ786882 WBQ852334:WBQ852348 WBQ852415:WBQ852418 WBQ917870:WBQ917884 WBQ917951:WBQ917954 WBQ983406:WBQ983420 WBQ983487:WBQ983490 WLM394:WLM408 WLM65902:WLM65916 WLM65983:WLM65986 WLM131438:WLM131452 WLM131519:WLM131522 WLM196974:WLM196988 WLM197055:WLM197058 WLM262510:WLM262524 WLM262591:WLM262594 WLM328046:WLM328060 WLM328127:WLM328130 WLM393582:WLM393596 WLM393663:WLM393666 WLM459118:WLM459132 WLM459199:WLM459202 WLM524654:WLM524668 WLM524735:WLM524738 WLM590190:WLM590204 WLM590271:WLM590274 WLM655726:WLM655740 WLM655807:WLM655810 WLM721262:WLM721276 WLM721343:WLM721346 WLM786798:WLM786812 WLM786879:WLM786882 WLM852334:WLM852348 WLM852415:WLM852418 WLM917870:WLM917884 WLM917951:WLM917954 WLM983406:WLM983420 WLM983487:WLM983490 WVI394:WVI408 WVI65902:WVI65916 WVI65983:WVI65986 WVI131438:WVI131452 WVI131519:WVI131522 WVI196974:WVI196988 WVI197055:WVI197058 WVI262510:WVI262524 WVI262591:WVI262594 WVI328046:WVI328060 WVI328127:WVI328130 WVI393582:WVI393596 WVI393663:WVI393666 WVI459118:WVI459132 WVI459199:WVI459202 WVI524654:WVI524668 WVI524735:WVI524738 WVI590190:WVI590204 WVI590271:WVI590274 WVI655726:WVI655740 WVI655807:WVI655810 WVI721262:WVI721276 WVI721343:WVI721346 WVI786798:WVI786812 WVI786879:WVI786882 WVI852334:WVI852348 WVI852415:WVI852418 WVI917870:WVI917884 WVI917951:WVI917954 WVI983406:WVI983420 WVI983487:WVI983490" xr:uid="{00000000-0002-0000-0000-000002000000}">
      <formula1>"省属事业单位,省属国有企业,中直事业单位,央企,市属事业单位,市属国有企业,民营企业,其他"</formula1>
    </dataValidation>
    <dataValidation type="list" allowBlank="1" showInputMessage="1" showErrorMessage="1" sqref="C409 C5:C43 C87:C154 C156:C274 C278:C393 C429:C454 C457:C477 C65512:C65551 C65595:C65662 C65664:C65782 C65786:C65901 C65917:C65926 C65928:C65982 C65987:C65988 C65991:C66011 C131048:C131087 C131131:C131198 C131200:C131318 C131322:C131437 C131453:C131462 C131464:C131518 C131523:C131524 C131527:C131547 C196584:C196623 C196667:C196734 C196736:C196854 C196858:C196973 C196989:C196998 C197000:C197054 C197059:C197060 C197063:C197083 C262120:C262159 C262203:C262270 C262272:C262390 C262394:C262509 C262525:C262534 C262536:C262590 C262595:C262596 C262599:C262619 C327656:C327695 C327739:C327806 C327808:C327926 C327930:C328045 C328061:C328070 C328072:C328126 C328131:C328132 C328135:C328155 C393192:C393231 C393275:C393342 C393344:C393462 C393466:C393581 C393597:C393606 C393608:C393662 C393667:C393668 C393671:C393691 C458728:C458767 C458811:C458878 C458880:C458998 C459002:C459117 C459133:C459142 C459144:C459198 C459203:C459204 C459207:C459227 C524264:C524303 C524347:C524414 C524416:C524534 C524538:C524653 C524669:C524678 C524680:C524734 C524739:C524740 C524743:C524763 C589800:C589839 C589883:C589950 C589952:C590070 C590074:C590189 C590205:C590214 C590216:C590270 C590275:C590276 C590279:C590299 C655336:C655375 C655419:C655486 C655488:C655606 C655610:C655725 C655741:C655750 C655752:C655806 C655811:C655812 C655815:C655835 C720872:C720911 C720955:C721022 C721024:C721142 C721146:C721261 C721277:C721286 C721288:C721342 C721347:C721348 C721351:C721371 C786408:C786447 C786491:C786558 C786560:C786678 C786682:C786797 C786813:C786822 C786824:C786878 C786883:C786884 C786887:C786907 C851944:C851983 C852027:C852094 C852096:C852214 C852218:C852333 C852349:C852358 C852360:C852414 C852419:C852420 C852423:C852443 C917480:C917519 C917563:C917630 C917632:C917750 C917754:C917869 C917885:C917894 C917896:C917950 C917955:C917956 C917959:C917979 C983016:C983055 C983099:C983166 C983168:C983286 C983290:C983405 C983421:C983430 C983432:C983486 C983491:C983492 C983495:C983515 IW5:IW43 IW87:IW154 IW156:IW274 IW278:IW393 IW409:IW454 IW457:IW477 IW65512:IW65551 IW65595:IW65662 IW65664:IW65782 IW65786:IW65901 IW65917:IW65926 IW65928:IW65982 IW65987:IW65988 IW65991:IW66011 IW131048:IW131087 IW131131:IW131198 IW131200:IW131318 IW131322:IW131437 IW131453:IW131462 IW131464:IW131518 IW131523:IW131524 IW131527:IW131547 IW196584:IW196623 IW196667:IW196734 IW196736:IW196854 IW196858:IW196973 IW196989:IW196998 IW197000:IW197054 IW197059:IW197060 IW197063:IW197083 IW262120:IW262159 IW262203:IW262270 IW262272:IW262390 IW262394:IW262509 IW262525:IW262534 IW262536:IW262590 IW262595:IW262596 IW262599:IW262619 IW327656:IW327695 IW327739:IW327806 IW327808:IW327926 IW327930:IW328045 IW328061:IW328070 IW328072:IW328126 IW328131:IW328132 IW328135:IW328155 IW393192:IW393231 IW393275:IW393342 IW393344:IW393462 IW393466:IW393581 IW393597:IW393606 IW393608:IW393662 IW393667:IW393668 IW393671:IW393691 IW458728:IW458767 IW458811:IW458878 IW458880:IW458998 IW459002:IW459117 IW459133:IW459142 IW459144:IW459198 IW459203:IW459204 IW459207:IW459227 IW524264:IW524303 IW524347:IW524414 IW524416:IW524534 IW524538:IW524653 IW524669:IW524678 IW524680:IW524734 IW524739:IW524740 IW524743:IW524763 IW589800:IW589839 IW589883:IW589950 IW589952:IW590070 IW590074:IW590189 IW590205:IW590214 IW590216:IW590270 IW590275:IW590276 IW590279:IW590299 IW655336:IW655375 IW655419:IW655486 IW655488:IW655606 IW655610:IW655725 IW655741:IW655750 IW655752:IW655806 IW655811:IW655812 IW655815:IW655835 IW720872:IW720911 IW720955:IW721022 IW721024:IW721142 IW721146:IW721261 IW721277:IW721286 IW721288:IW721342 IW721347:IW721348 IW721351:IW721371 IW786408:IW786447 IW786491:IW786558 IW786560:IW786678 IW786682:IW786797 IW786813:IW786822 IW786824:IW786878 IW786883:IW786884 IW786887:IW786907 IW851944:IW851983 IW852027:IW852094 IW852096:IW852214 IW852218:IW852333 IW852349:IW852358 IW852360:IW852414 IW852419:IW852420 IW852423:IW852443 IW917480:IW917519 IW917563:IW917630 IW917632:IW917750 IW917754:IW917869 IW917885:IW917894 IW917896:IW917950 IW917955:IW917956 IW917959:IW917979 IW983016:IW983055 IW983099:IW983166 IW983168:IW983286 IW983290:IW983405 IW983421:IW983430 IW983432:IW983486 IW983491:IW983492 IW983495:IW983515 SS5:SS43 SS87:SS154 SS156:SS274 SS278:SS393 SS409:SS454 SS457:SS477 SS65512:SS65551 SS65595:SS65662 SS65664:SS65782 SS65786:SS65901 SS65917:SS65926 SS65928:SS65982 SS65987:SS65988 SS65991:SS66011 SS131048:SS131087 SS131131:SS131198 SS131200:SS131318 SS131322:SS131437 SS131453:SS131462 SS131464:SS131518 SS131523:SS131524 SS131527:SS131547 SS196584:SS196623 SS196667:SS196734 SS196736:SS196854 SS196858:SS196973 SS196989:SS196998 SS197000:SS197054 SS197059:SS197060 SS197063:SS197083 SS262120:SS262159 SS262203:SS262270 SS262272:SS262390 SS262394:SS262509 SS262525:SS262534 SS262536:SS262590 SS262595:SS262596 SS262599:SS262619 SS327656:SS327695 SS327739:SS327806 SS327808:SS327926 SS327930:SS328045 SS328061:SS328070 SS328072:SS328126 SS328131:SS328132 SS328135:SS328155 SS393192:SS393231 SS393275:SS393342 SS393344:SS393462 SS393466:SS393581 SS393597:SS393606 SS393608:SS393662 SS393667:SS393668 SS393671:SS393691 SS458728:SS458767 SS458811:SS458878 SS458880:SS458998 SS459002:SS459117 SS459133:SS459142 SS459144:SS459198 SS459203:SS459204 SS459207:SS459227 SS524264:SS524303 SS524347:SS524414 SS524416:SS524534 SS524538:SS524653 SS524669:SS524678 SS524680:SS524734 SS524739:SS524740 SS524743:SS524763 SS589800:SS589839 SS589883:SS589950 SS589952:SS590070 SS590074:SS590189 SS590205:SS590214 SS590216:SS590270 SS590275:SS590276 SS590279:SS590299 SS655336:SS655375 SS655419:SS655486 SS655488:SS655606 SS655610:SS655725 SS655741:SS655750 SS655752:SS655806 SS655811:SS655812 SS655815:SS655835 SS720872:SS720911 SS720955:SS721022 SS721024:SS721142 SS721146:SS721261 SS721277:SS721286 SS721288:SS721342 SS721347:SS721348 SS721351:SS721371 SS786408:SS786447 SS786491:SS786558 SS786560:SS786678 SS786682:SS786797 SS786813:SS786822 SS786824:SS786878 SS786883:SS786884 SS786887:SS786907 SS851944:SS851983 SS852027:SS852094 SS852096:SS852214 SS852218:SS852333 SS852349:SS852358 SS852360:SS852414 SS852419:SS852420 SS852423:SS852443 SS917480:SS917519 SS917563:SS917630 SS917632:SS917750 SS917754:SS917869 SS917885:SS917894 SS917896:SS917950 SS917955:SS917956 SS917959:SS917979 SS983016:SS983055 SS983099:SS983166 SS983168:SS983286 SS983290:SS983405 SS983421:SS983430 SS983432:SS983486 SS983491:SS983492 SS983495:SS983515 ACO5:ACO43 ACO87:ACO154 ACO156:ACO274 ACO278:ACO393 ACO409:ACO454 ACO457:ACO477 ACO65512:ACO65551 ACO65595:ACO65662 ACO65664:ACO65782 ACO65786:ACO65901 ACO65917:ACO65926 ACO65928:ACO65982 ACO65987:ACO65988 ACO65991:ACO66011 ACO131048:ACO131087 ACO131131:ACO131198 ACO131200:ACO131318 ACO131322:ACO131437 ACO131453:ACO131462 ACO131464:ACO131518 ACO131523:ACO131524 ACO131527:ACO131547 ACO196584:ACO196623 ACO196667:ACO196734 ACO196736:ACO196854 ACO196858:ACO196973 ACO196989:ACO196998 ACO197000:ACO197054 ACO197059:ACO197060 ACO197063:ACO197083 ACO262120:ACO262159 ACO262203:ACO262270 ACO262272:ACO262390 ACO262394:ACO262509 ACO262525:ACO262534 ACO262536:ACO262590 ACO262595:ACO262596 ACO262599:ACO262619 ACO327656:ACO327695 ACO327739:ACO327806 ACO327808:ACO327926 ACO327930:ACO328045 ACO328061:ACO328070 ACO328072:ACO328126 ACO328131:ACO328132 ACO328135:ACO328155 ACO393192:ACO393231 ACO393275:ACO393342 ACO393344:ACO393462 ACO393466:ACO393581 ACO393597:ACO393606 ACO393608:ACO393662 ACO393667:ACO393668 ACO393671:ACO393691 ACO458728:ACO458767 ACO458811:ACO458878 ACO458880:ACO458998 ACO459002:ACO459117 ACO459133:ACO459142 ACO459144:ACO459198 ACO459203:ACO459204 ACO459207:ACO459227 ACO524264:ACO524303 ACO524347:ACO524414 ACO524416:ACO524534 ACO524538:ACO524653 ACO524669:ACO524678 ACO524680:ACO524734 ACO524739:ACO524740 ACO524743:ACO524763 ACO589800:ACO589839 ACO589883:ACO589950 ACO589952:ACO590070 ACO590074:ACO590189 ACO590205:ACO590214 ACO590216:ACO590270 ACO590275:ACO590276 ACO590279:ACO590299 ACO655336:ACO655375 ACO655419:ACO655486 ACO655488:ACO655606 ACO655610:ACO655725 ACO655741:ACO655750 ACO655752:ACO655806 ACO655811:ACO655812 ACO655815:ACO655835 ACO720872:ACO720911 ACO720955:ACO721022 ACO721024:ACO721142 ACO721146:ACO721261 ACO721277:ACO721286 ACO721288:ACO721342 ACO721347:ACO721348 ACO721351:ACO721371 ACO786408:ACO786447 ACO786491:ACO786558 ACO786560:ACO786678 ACO786682:ACO786797 ACO786813:ACO786822 ACO786824:ACO786878 ACO786883:ACO786884 ACO786887:ACO786907 ACO851944:ACO851983 ACO852027:ACO852094 ACO852096:ACO852214 ACO852218:ACO852333 ACO852349:ACO852358 ACO852360:ACO852414 ACO852419:ACO852420 ACO852423:ACO852443 ACO917480:ACO917519 ACO917563:ACO917630 ACO917632:ACO917750 ACO917754:ACO917869 ACO917885:ACO917894 ACO917896:ACO917950 ACO917955:ACO917956 ACO917959:ACO917979 ACO983016:ACO983055 ACO983099:ACO983166 ACO983168:ACO983286 ACO983290:ACO983405 ACO983421:ACO983430 ACO983432:ACO983486 ACO983491:ACO983492 ACO983495:ACO983515 AMK5:AMK43 AMK87:AMK154 AMK156:AMK274 AMK278:AMK393 AMK409:AMK454 AMK457:AMK477 AMK65512:AMK65551 AMK65595:AMK65662 AMK65664:AMK65782 AMK65786:AMK65901 AMK65917:AMK65926 AMK65928:AMK65982 AMK65987:AMK65988 AMK65991:AMK66011 AMK131048:AMK131087 AMK131131:AMK131198 AMK131200:AMK131318 AMK131322:AMK131437 AMK131453:AMK131462 AMK131464:AMK131518 AMK131523:AMK131524 AMK131527:AMK131547 AMK196584:AMK196623 AMK196667:AMK196734 AMK196736:AMK196854 AMK196858:AMK196973 AMK196989:AMK196998 AMK197000:AMK197054 AMK197059:AMK197060 AMK197063:AMK197083 AMK262120:AMK262159 AMK262203:AMK262270 AMK262272:AMK262390 AMK262394:AMK262509 AMK262525:AMK262534 AMK262536:AMK262590 AMK262595:AMK262596 AMK262599:AMK262619 AMK327656:AMK327695 AMK327739:AMK327806 AMK327808:AMK327926 AMK327930:AMK328045 AMK328061:AMK328070 AMK328072:AMK328126 AMK328131:AMK328132 AMK328135:AMK328155 AMK393192:AMK393231 AMK393275:AMK393342 AMK393344:AMK393462 AMK393466:AMK393581 AMK393597:AMK393606 AMK393608:AMK393662 AMK393667:AMK393668 AMK393671:AMK393691 AMK458728:AMK458767 AMK458811:AMK458878 AMK458880:AMK458998 AMK459002:AMK459117 AMK459133:AMK459142 AMK459144:AMK459198 AMK459203:AMK459204 AMK459207:AMK459227 AMK524264:AMK524303 AMK524347:AMK524414 AMK524416:AMK524534 AMK524538:AMK524653 AMK524669:AMK524678 AMK524680:AMK524734 AMK524739:AMK524740 AMK524743:AMK524763 AMK589800:AMK589839 AMK589883:AMK589950 AMK589952:AMK590070 AMK590074:AMK590189 AMK590205:AMK590214 AMK590216:AMK590270 AMK590275:AMK590276 AMK590279:AMK590299 AMK655336:AMK655375 AMK655419:AMK655486 AMK655488:AMK655606 AMK655610:AMK655725 AMK655741:AMK655750 AMK655752:AMK655806 AMK655811:AMK655812 AMK655815:AMK655835 AMK720872:AMK720911 AMK720955:AMK721022 AMK721024:AMK721142 AMK721146:AMK721261 AMK721277:AMK721286 AMK721288:AMK721342 AMK721347:AMK721348 AMK721351:AMK721371 AMK786408:AMK786447 AMK786491:AMK786558 AMK786560:AMK786678 AMK786682:AMK786797 AMK786813:AMK786822 AMK786824:AMK786878 AMK786883:AMK786884 AMK786887:AMK786907 AMK851944:AMK851983 AMK852027:AMK852094 AMK852096:AMK852214 AMK852218:AMK852333 AMK852349:AMK852358 AMK852360:AMK852414 AMK852419:AMK852420 AMK852423:AMK852443 AMK917480:AMK917519 AMK917563:AMK917630 AMK917632:AMK917750 AMK917754:AMK917869 AMK917885:AMK917894 AMK917896:AMK917950 AMK917955:AMK917956 AMK917959:AMK917979 AMK983016:AMK983055 AMK983099:AMK983166 AMK983168:AMK983286 AMK983290:AMK983405 AMK983421:AMK983430 AMK983432:AMK983486 AMK983491:AMK983492 AMK983495:AMK983515 AWG5:AWG43 AWG87:AWG154 AWG156:AWG274 AWG278:AWG393 AWG409:AWG454 AWG457:AWG477 AWG65512:AWG65551 AWG65595:AWG65662 AWG65664:AWG65782 AWG65786:AWG65901 AWG65917:AWG65926 AWG65928:AWG65982 AWG65987:AWG65988 AWG65991:AWG66011 AWG131048:AWG131087 AWG131131:AWG131198 AWG131200:AWG131318 AWG131322:AWG131437 AWG131453:AWG131462 AWG131464:AWG131518 AWG131523:AWG131524 AWG131527:AWG131547 AWG196584:AWG196623 AWG196667:AWG196734 AWG196736:AWG196854 AWG196858:AWG196973 AWG196989:AWG196998 AWG197000:AWG197054 AWG197059:AWG197060 AWG197063:AWG197083 AWG262120:AWG262159 AWG262203:AWG262270 AWG262272:AWG262390 AWG262394:AWG262509 AWG262525:AWG262534 AWG262536:AWG262590 AWG262595:AWG262596 AWG262599:AWG262619 AWG327656:AWG327695 AWG327739:AWG327806 AWG327808:AWG327926 AWG327930:AWG328045 AWG328061:AWG328070 AWG328072:AWG328126 AWG328131:AWG328132 AWG328135:AWG328155 AWG393192:AWG393231 AWG393275:AWG393342 AWG393344:AWG393462 AWG393466:AWG393581 AWG393597:AWG393606 AWG393608:AWG393662 AWG393667:AWG393668 AWG393671:AWG393691 AWG458728:AWG458767 AWG458811:AWG458878 AWG458880:AWG458998 AWG459002:AWG459117 AWG459133:AWG459142 AWG459144:AWG459198 AWG459203:AWG459204 AWG459207:AWG459227 AWG524264:AWG524303 AWG524347:AWG524414 AWG524416:AWG524534 AWG524538:AWG524653 AWG524669:AWG524678 AWG524680:AWG524734 AWG524739:AWG524740 AWG524743:AWG524763 AWG589800:AWG589839 AWG589883:AWG589950 AWG589952:AWG590070 AWG590074:AWG590189 AWG590205:AWG590214 AWG590216:AWG590270 AWG590275:AWG590276 AWG590279:AWG590299 AWG655336:AWG655375 AWG655419:AWG655486 AWG655488:AWG655606 AWG655610:AWG655725 AWG655741:AWG655750 AWG655752:AWG655806 AWG655811:AWG655812 AWG655815:AWG655835 AWG720872:AWG720911 AWG720955:AWG721022 AWG721024:AWG721142 AWG721146:AWG721261 AWG721277:AWG721286 AWG721288:AWG721342 AWG721347:AWG721348 AWG721351:AWG721371 AWG786408:AWG786447 AWG786491:AWG786558 AWG786560:AWG786678 AWG786682:AWG786797 AWG786813:AWG786822 AWG786824:AWG786878 AWG786883:AWG786884 AWG786887:AWG786907 AWG851944:AWG851983 AWG852027:AWG852094 AWG852096:AWG852214 AWG852218:AWG852333 AWG852349:AWG852358 AWG852360:AWG852414 AWG852419:AWG852420 AWG852423:AWG852443 AWG917480:AWG917519 AWG917563:AWG917630 AWG917632:AWG917750 AWG917754:AWG917869 AWG917885:AWG917894 AWG917896:AWG917950 AWG917955:AWG917956 AWG917959:AWG917979 AWG983016:AWG983055 AWG983099:AWG983166 AWG983168:AWG983286 AWG983290:AWG983405 AWG983421:AWG983430 AWG983432:AWG983486 AWG983491:AWG983492 AWG983495:AWG983515 BGC5:BGC43 BGC87:BGC154 BGC156:BGC274 BGC278:BGC393 BGC409:BGC454 BGC457:BGC477 BGC65512:BGC65551 BGC65595:BGC65662 BGC65664:BGC65782 BGC65786:BGC65901 BGC65917:BGC65926 BGC65928:BGC65982 BGC65987:BGC65988 BGC65991:BGC66011 BGC131048:BGC131087 BGC131131:BGC131198 BGC131200:BGC131318 BGC131322:BGC131437 BGC131453:BGC131462 BGC131464:BGC131518 BGC131523:BGC131524 BGC131527:BGC131547 BGC196584:BGC196623 BGC196667:BGC196734 BGC196736:BGC196854 BGC196858:BGC196973 BGC196989:BGC196998 BGC197000:BGC197054 BGC197059:BGC197060 BGC197063:BGC197083 BGC262120:BGC262159 BGC262203:BGC262270 BGC262272:BGC262390 BGC262394:BGC262509 BGC262525:BGC262534 BGC262536:BGC262590 BGC262595:BGC262596 BGC262599:BGC262619 BGC327656:BGC327695 BGC327739:BGC327806 BGC327808:BGC327926 BGC327930:BGC328045 BGC328061:BGC328070 BGC328072:BGC328126 BGC328131:BGC328132 BGC328135:BGC328155 BGC393192:BGC393231 BGC393275:BGC393342 BGC393344:BGC393462 BGC393466:BGC393581 BGC393597:BGC393606 BGC393608:BGC393662 BGC393667:BGC393668 BGC393671:BGC393691 BGC458728:BGC458767 BGC458811:BGC458878 BGC458880:BGC458998 BGC459002:BGC459117 BGC459133:BGC459142 BGC459144:BGC459198 BGC459203:BGC459204 BGC459207:BGC459227 BGC524264:BGC524303 BGC524347:BGC524414 BGC524416:BGC524534 BGC524538:BGC524653 BGC524669:BGC524678 BGC524680:BGC524734 BGC524739:BGC524740 BGC524743:BGC524763 BGC589800:BGC589839 BGC589883:BGC589950 BGC589952:BGC590070 BGC590074:BGC590189 BGC590205:BGC590214 BGC590216:BGC590270 BGC590275:BGC590276 BGC590279:BGC590299 BGC655336:BGC655375 BGC655419:BGC655486 BGC655488:BGC655606 BGC655610:BGC655725 BGC655741:BGC655750 BGC655752:BGC655806 BGC655811:BGC655812 BGC655815:BGC655835 BGC720872:BGC720911 BGC720955:BGC721022 BGC721024:BGC721142 BGC721146:BGC721261 BGC721277:BGC721286 BGC721288:BGC721342 BGC721347:BGC721348 BGC721351:BGC721371 BGC786408:BGC786447 BGC786491:BGC786558 BGC786560:BGC786678 BGC786682:BGC786797 BGC786813:BGC786822 BGC786824:BGC786878 BGC786883:BGC786884 BGC786887:BGC786907 BGC851944:BGC851983 BGC852027:BGC852094 BGC852096:BGC852214 BGC852218:BGC852333 BGC852349:BGC852358 BGC852360:BGC852414 BGC852419:BGC852420 BGC852423:BGC852443 BGC917480:BGC917519 BGC917563:BGC917630 BGC917632:BGC917750 BGC917754:BGC917869 BGC917885:BGC917894 BGC917896:BGC917950 BGC917955:BGC917956 BGC917959:BGC917979 BGC983016:BGC983055 BGC983099:BGC983166 BGC983168:BGC983286 BGC983290:BGC983405 BGC983421:BGC983430 BGC983432:BGC983486 BGC983491:BGC983492 BGC983495:BGC983515 BPY5:BPY43 BPY87:BPY154 BPY156:BPY274 BPY278:BPY393 BPY409:BPY454 BPY457:BPY477 BPY65512:BPY65551 BPY65595:BPY65662 BPY65664:BPY65782 BPY65786:BPY65901 BPY65917:BPY65926 BPY65928:BPY65982 BPY65987:BPY65988 BPY65991:BPY66011 BPY131048:BPY131087 BPY131131:BPY131198 BPY131200:BPY131318 BPY131322:BPY131437 BPY131453:BPY131462 BPY131464:BPY131518 BPY131523:BPY131524 BPY131527:BPY131547 BPY196584:BPY196623 BPY196667:BPY196734 BPY196736:BPY196854 BPY196858:BPY196973 BPY196989:BPY196998 BPY197000:BPY197054 BPY197059:BPY197060 BPY197063:BPY197083 BPY262120:BPY262159 BPY262203:BPY262270 BPY262272:BPY262390 BPY262394:BPY262509 BPY262525:BPY262534 BPY262536:BPY262590 BPY262595:BPY262596 BPY262599:BPY262619 BPY327656:BPY327695 BPY327739:BPY327806 BPY327808:BPY327926 BPY327930:BPY328045 BPY328061:BPY328070 BPY328072:BPY328126 BPY328131:BPY328132 BPY328135:BPY328155 BPY393192:BPY393231 BPY393275:BPY393342 BPY393344:BPY393462 BPY393466:BPY393581 BPY393597:BPY393606 BPY393608:BPY393662 BPY393667:BPY393668 BPY393671:BPY393691 BPY458728:BPY458767 BPY458811:BPY458878 BPY458880:BPY458998 BPY459002:BPY459117 BPY459133:BPY459142 BPY459144:BPY459198 BPY459203:BPY459204 BPY459207:BPY459227 BPY524264:BPY524303 BPY524347:BPY524414 BPY524416:BPY524534 BPY524538:BPY524653 BPY524669:BPY524678 BPY524680:BPY524734 BPY524739:BPY524740 BPY524743:BPY524763 BPY589800:BPY589839 BPY589883:BPY589950 BPY589952:BPY590070 BPY590074:BPY590189 BPY590205:BPY590214 BPY590216:BPY590270 BPY590275:BPY590276 BPY590279:BPY590299 BPY655336:BPY655375 BPY655419:BPY655486 BPY655488:BPY655606 BPY655610:BPY655725 BPY655741:BPY655750 BPY655752:BPY655806 BPY655811:BPY655812 BPY655815:BPY655835 BPY720872:BPY720911 BPY720955:BPY721022 BPY721024:BPY721142 BPY721146:BPY721261 BPY721277:BPY721286 BPY721288:BPY721342 BPY721347:BPY721348 BPY721351:BPY721371 BPY786408:BPY786447 BPY786491:BPY786558 BPY786560:BPY786678 BPY786682:BPY786797 BPY786813:BPY786822 BPY786824:BPY786878 BPY786883:BPY786884 BPY786887:BPY786907 BPY851944:BPY851983 BPY852027:BPY852094 BPY852096:BPY852214 BPY852218:BPY852333 BPY852349:BPY852358 BPY852360:BPY852414 BPY852419:BPY852420 BPY852423:BPY852443 BPY917480:BPY917519 BPY917563:BPY917630 BPY917632:BPY917750 BPY917754:BPY917869 BPY917885:BPY917894 BPY917896:BPY917950 BPY917955:BPY917956 BPY917959:BPY917979 BPY983016:BPY983055 BPY983099:BPY983166 BPY983168:BPY983286 BPY983290:BPY983405 BPY983421:BPY983430 BPY983432:BPY983486 BPY983491:BPY983492 BPY983495:BPY983515 BZU5:BZU43 BZU87:BZU154 BZU156:BZU274 BZU278:BZU393 BZU409:BZU454 BZU457:BZU477 BZU65512:BZU65551 BZU65595:BZU65662 BZU65664:BZU65782 BZU65786:BZU65901 BZU65917:BZU65926 BZU65928:BZU65982 BZU65987:BZU65988 BZU65991:BZU66011 BZU131048:BZU131087 BZU131131:BZU131198 BZU131200:BZU131318 BZU131322:BZU131437 BZU131453:BZU131462 BZU131464:BZU131518 BZU131523:BZU131524 BZU131527:BZU131547 BZU196584:BZU196623 BZU196667:BZU196734 BZU196736:BZU196854 BZU196858:BZU196973 BZU196989:BZU196998 BZU197000:BZU197054 BZU197059:BZU197060 BZU197063:BZU197083 BZU262120:BZU262159 BZU262203:BZU262270 BZU262272:BZU262390 BZU262394:BZU262509 BZU262525:BZU262534 BZU262536:BZU262590 BZU262595:BZU262596 BZU262599:BZU262619 BZU327656:BZU327695 BZU327739:BZU327806 BZU327808:BZU327926 BZU327930:BZU328045 BZU328061:BZU328070 BZU328072:BZU328126 BZU328131:BZU328132 BZU328135:BZU328155 BZU393192:BZU393231 BZU393275:BZU393342 BZU393344:BZU393462 BZU393466:BZU393581 BZU393597:BZU393606 BZU393608:BZU393662 BZU393667:BZU393668 BZU393671:BZU393691 BZU458728:BZU458767 BZU458811:BZU458878 BZU458880:BZU458998 BZU459002:BZU459117 BZU459133:BZU459142 BZU459144:BZU459198 BZU459203:BZU459204 BZU459207:BZU459227 BZU524264:BZU524303 BZU524347:BZU524414 BZU524416:BZU524534 BZU524538:BZU524653 BZU524669:BZU524678 BZU524680:BZU524734 BZU524739:BZU524740 BZU524743:BZU524763 BZU589800:BZU589839 BZU589883:BZU589950 BZU589952:BZU590070 BZU590074:BZU590189 BZU590205:BZU590214 BZU590216:BZU590270 BZU590275:BZU590276 BZU590279:BZU590299 BZU655336:BZU655375 BZU655419:BZU655486 BZU655488:BZU655606 BZU655610:BZU655725 BZU655741:BZU655750 BZU655752:BZU655806 BZU655811:BZU655812 BZU655815:BZU655835 BZU720872:BZU720911 BZU720955:BZU721022 BZU721024:BZU721142 BZU721146:BZU721261 BZU721277:BZU721286 BZU721288:BZU721342 BZU721347:BZU721348 BZU721351:BZU721371 BZU786408:BZU786447 BZU786491:BZU786558 BZU786560:BZU786678 BZU786682:BZU786797 BZU786813:BZU786822 BZU786824:BZU786878 BZU786883:BZU786884 BZU786887:BZU786907 BZU851944:BZU851983 BZU852027:BZU852094 BZU852096:BZU852214 BZU852218:BZU852333 BZU852349:BZU852358 BZU852360:BZU852414 BZU852419:BZU852420 BZU852423:BZU852443 BZU917480:BZU917519 BZU917563:BZU917630 BZU917632:BZU917750 BZU917754:BZU917869 BZU917885:BZU917894 BZU917896:BZU917950 BZU917955:BZU917956 BZU917959:BZU917979 BZU983016:BZU983055 BZU983099:BZU983166 BZU983168:BZU983286 BZU983290:BZU983405 BZU983421:BZU983430 BZU983432:BZU983486 BZU983491:BZU983492 BZU983495:BZU983515 CJQ5:CJQ43 CJQ87:CJQ154 CJQ156:CJQ274 CJQ278:CJQ393 CJQ409:CJQ454 CJQ457:CJQ477 CJQ65512:CJQ65551 CJQ65595:CJQ65662 CJQ65664:CJQ65782 CJQ65786:CJQ65901 CJQ65917:CJQ65926 CJQ65928:CJQ65982 CJQ65987:CJQ65988 CJQ65991:CJQ66011 CJQ131048:CJQ131087 CJQ131131:CJQ131198 CJQ131200:CJQ131318 CJQ131322:CJQ131437 CJQ131453:CJQ131462 CJQ131464:CJQ131518 CJQ131523:CJQ131524 CJQ131527:CJQ131547 CJQ196584:CJQ196623 CJQ196667:CJQ196734 CJQ196736:CJQ196854 CJQ196858:CJQ196973 CJQ196989:CJQ196998 CJQ197000:CJQ197054 CJQ197059:CJQ197060 CJQ197063:CJQ197083 CJQ262120:CJQ262159 CJQ262203:CJQ262270 CJQ262272:CJQ262390 CJQ262394:CJQ262509 CJQ262525:CJQ262534 CJQ262536:CJQ262590 CJQ262595:CJQ262596 CJQ262599:CJQ262619 CJQ327656:CJQ327695 CJQ327739:CJQ327806 CJQ327808:CJQ327926 CJQ327930:CJQ328045 CJQ328061:CJQ328070 CJQ328072:CJQ328126 CJQ328131:CJQ328132 CJQ328135:CJQ328155 CJQ393192:CJQ393231 CJQ393275:CJQ393342 CJQ393344:CJQ393462 CJQ393466:CJQ393581 CJQ393597:CJQ393606 CJQ393608:CJQ393662 CJQ393667:CJQ393668 CJQ393671:CJQ393691 CJQ458728:CJQ458767 CJQ458811:CJQ458878 CJQ458880:CJQ458998 CJQ459002:CJQ459117 CJQ459133:CJQ459142 CJQ459144:CJQ459198 CJQ459203:CJQ459204 CJQ459207:CJQ459227 CJQ524264:CJQ524303 CJQ524347:CJQ524414 CJQ524416:CJQ524534 CJQ524538:CJQ524653 CJQ524669:CJQ524678 CJQ524680:CJQ524734 CJQ524739:CJQ524740 CJQ524743:CJQ524763 CJQ589800:CJQ589839 CJQ589883:CJQ589950 CJQ589952:CJQ590070 CJQ590074:CJQ590189 CJQ590205:CJQ590214 CJQ590216:CJQ590270 CJQ590275:CJQ590276 CJQ590279:CJQ590299 CJQ655336:CJQ655375 CJQ655419:CJQ655486 CJQ655488:CJQ655606 CJQ655610:CJQ655725 CJQ655741:CJQ655750 CJQ655752:CJQ655806 CJQ655811:CJQ655812 CJQ655815:CJQ655835 CJQ720872:CJQ720911 CJQ720955:CJQ721022 CJQ721024:CJQ721142 CJQ721146:CJQ721261 CJQ721277:CJQ721286 CJQ721288:CJQ721342 CJQ721347:CJQ721348 CJQ721351:CJQ721371 CJQ786408:CJQ786447 CJQ786491:CJQ786558 CJQ786560:CJQ786678 CJQ786682:CJQ786797 CJQ786813:CJQ786822 CJQ786824:CJQ786878 CJQ786883:CJQ786884 CJQ786887:CJQ786907 CJQ851944:CJQ851983 CJQ852027:CJQ852094 CJQ852096:CJQ852214 CJQ852218:CJQ852333 CJQ852349:CJQ852358 CJQ852360:CJQ852414 CJQ852419:CJQ852420 CJQ852423:CJQ852443 CJQ917480:CJQ917519 CJQ917563:CJQ917630 CJQ917632:CJQ917750 CJQ917754:CJQ917869 CJQ917885:CJQ917894 CJQ917896:CJQ917950 CJQ917955:CJQ917956 CJQ917959:CJQ917979 CJQ983016:CJQ983055 CJQ983099:CJQ983166 CJQ983168:CJQ983286 CJQ983290:CJQ983405 CJQ983421:CJQ983430 CJQ983432:CJQ983486 CJQ983491:CJQ983492 CJQ983495:CJQ983515 CTM5:CTM43 CTM87:CTM154 CTM156:CTM274 CTM278:CTM393 CTM409:CTM454 CTM457:CTM477 CTM65512:CTM65551 CTM65595:CTM65662 CTM65664:CTM65782 CTM65786:CTM65901 CTM65917:CTM65926 CTM65928:CTM65982 CTM65987:CTM65988 CTM65991:CTM66011 CTM131048:CTM131087 CTM131131:CTM131198 CTM131200:CTM131318 CTM131322:CTM131437 CTM131453:CTM131462 CTM131464:CTM131518 CTM131523:CTM131524 CTM131527:CTM131547 CTM196584:CTM196623 CTM196667:CTM196734 CTM196736:CTM196854 CTM196858:CTM196973 CTM196989:CTM196998 CTM197000:CTM197054 CTM197059:CTM197060 CTM197063:CTM197083 CTM262120:CTM262159 CTM262203:CTM262270 CTM262272:CTM262390 CTM262394:CTM262509 CTM262525:CTM262534 CTM262536:CTM262590 CTM262595:CTM262596 CTM262599:CTM262619 CTM327656:CTM327695 CTM327739:CTM327806 CTM327808:CTM327926 CTM327930:CTM328045 CTM328061:CTM328070 CTM328072:CTM328126 CTM328131:CTM328132 CTM328135:CTM328155 CTM393192:CTM393231 CTM393275:CTM393342 CTM393344:CTM393462 CTM393466:CTM393581 CTM393597:CTM393606 CTM393608:CTM393662 CTM393667:CTM393668 CTM393671:CTM393691 CTM458728:CTM458767 CTM458811:CTM458878 CTM458880:CTM458998 CTM459002:CTM459117 CTM459133:CTM459142 CTM459144:CTM459198 CTM459203:CTM459204 CTM459207:CTM459227 CTM524264:CTM524303 CTM524347:CTM524414 CTM524416:CTM524534 CTM524538:CTM524653 CTM524669:CTM524678 CTM524680:CTM524734 CTM524739:CTM524740 CTM524743:CTM524763 CTM589800:CTM589839 CTM589883:CTM589950 CTM589952:CTM590070 CTM590074:CTM590189 CTM590205:CTM590214 CTM590216:CTM590270 CTM590275:CTM590276 CTM590279:CTM590299 CTM655336:CTM655375 CTM655419:CTM655486 CTM655488:CTM655606 CTM655610:CTM655725 CTM655741:CTM655750 CTM655752:CTM655806 CTM655811:CTM655812 CTM655815:CTM655835 CTM720872:CTM720911 CTM720955:CTM721022 CTM721024:CTM721142 CTM721146:CTM721261 CTM721277:CTM721286 CTM721288:CTM721342 CTM721347:CTM721348 CTM721351:CTM721371 CTM786408:CTM786447 CTM786491:CTM786558 CTM786560:CTM786678 CTM786682:CTM786797 CTM786813:CTM786822 CTM786824:CTM786878 CTM786883:CTM786884 CTM786887:CTM786907 CTM851944:CTM851983 CTM852027:CTM852094 CTM852096:CTM852214 CTM852218:CTM852333 CTM852349:CTM852358 CTM852360:CTM852414 CTM852419:CTM852420 CTM852423:CTM852443 CTM917480:CTM917519 CTM917563:CTM917630 CTM917632:CTM917750 CTM917754:CTM917869 CTM917885:CTM917894 CTM917896:CTM917950 CTM917955:CTM917956 CTM917959:CTM917979 CTM983016:CTM983055 CTM983099:CTM983166 CTM983168:CTM983286 CTM983290:CTM983405 CTM983421:CTM983430 CTM983432:CTM983486 CTM983491:CTM983492 CTM983495:CTM983515 DDI5:DDI43 DDI87:DDI154 DDI156:DDI274 DDI278:DDI393 DDI409:DDI454 DDI457:DDI477 DDI65512:DDI65551 DDI65595:DDI65662 DDI65664:DDI65782 DDI65786:DDI65901 DDI65917:DDI65926 DDI65928:DDI65982 DDI65987:DDI65988 DDI65991:DDI66011 DDI131048:DDI131087 DDI131131:DDI131198 DDI131200:DDI131318 DDI131322:DDI131437 DDI131453:DDI131462 DDI131464:DDI131518 DDI131523:DDI131524 DDI131527:DDI131547 DDI196584:DDI196623 DDI196667:DDI196734 DDI196736:DDI196854 DDI196858:DDI196973 DDI196989:DDI196998 DDI197000:DDI197054 DDI197059:DDI197060 DDI197063:DDI197083 DDI262120:DDI262159 DDI262203:DDI262270 DDI262272:DDI262390 DDI262394:DDI262509 DDI262525:DDI262534 DDI262536:DDI262590 DDI262595:DDI262596 DDI262599:DDI262619 DDI327656:DDI327695 DDI327739:DDI327806 DDI327808:DDI327926 DDI327930:DDI328045 DDI328061:DDI328070 DDI328072:DDI328126 DDI328131:DDI328132 DDI328135:DDI328155 DDI393192:DDI393231 DDI393275:DDI393342 DDI393344:DDI393462 DDI393466:DDI393581 DDI393597:DDI393606 DDI393608:DDI393662 DDI393667:DDI393668 DDI393671:DDI393691 DDI458728:DDI458767 DDI458811:DDI458878 DDI458880:DDI458998 DDI459002:DDI459117 DDI459133:DDI459142 DDI459144:DDI459198 DDI459203:DDI459204 DDI459207:DDI459227 DDI524264:DDI524303 DDI524347:DDI524414 DDI524416:DDI524534 DDI524538:DDI524653 DDI524669:DDI524678 DDI524680:DDI524734 DDI524739:DDI524740 DDI524743:DDI524763 DDI589800:DDI589839 DDI589883:DDI589950 DDI589952:DDI590070 DDI590074:DDI590189 DDI590205:DDI590214 DDI590216:DDI590270 DDI590275:DDI590276 DDI590279:DDI590299 DDI655336:DDI655375 DDI655419:DDI655486 DDI655488:DDI655606 DDI655610:DDI655725 DDI655741:DDI655750 DDI655752:DDI655806 DDI655811:DDI655812 DDI655815:DDI655835 DDI720872:DDI720911 DDI720955:DDI721022 DDI721024:DDI721142 DDI721146:DDI721261 DDI721277:DDI721286 DDI721288:DDI721342 DDI721347:DDI721348 DDI721351:DDI721371 DDI786408:DDI786447 DDI786491:DDI786558 DDI786560:DDI786678 DDI786682:DDI786797 DDI786813:DDI786822 DDI786824:DDI786878 DDI786883:DDI786884 DDI786887:DDI786907 DDI851944:DDI851983 DDI852027:DDI852094 DDI852096:DDI852214 DDI852218:DDI852333 DDI852349:DDI852358 DDI852360:DDI852414 DDI852419:DDI852420 DDI852423:DDI852443 DDI917480:DDI917519 DDI917563:DDI917630 DDI917632:DDI917750 DDI917754:DDI917869 DDI917885:DDI917894 DDI917896:DDI917950 DDI917955:DDI917956 DDI917959:DDI917979 DDI983016:DDI983055 DDI983099:DDI983166 DDI983168:DDI983286 DDI983290:DDI983405 DDI983421:DDI983430 DDI983432:DDI983486 DDI983491:DDI983492 DDI983495:DDI983515 DNE5:DNE43 DNE87:DNE154 DNE156:DNE274 DNE278:DNE393 DNE409:DNE454 DNE457:DNE477 DNE65512:DNE65551 DNE65595:DNE65662 DNE65664:DNE65782 DNE65786:DNE65901 DNE65917:DNE65926 DNE65928:DNE65982 DNE65987:DNE65988 DNE65991:DNE66011 DNE131048:DNE131087 DNE131131:DNE131198 DNE131200:DNE131318 DNE131322:DNE131437 DNE131453:DNE131462 DNE131464:DNE131518 DNE131523:DNE131524 DNE131527:DNE131547 DNE196584:DNE196623 DNE196667:DNE196734 DNE196736:DNE196854 DNE196858:DNE196973 DNE196989:DNE196998 DNE197000:DNE197054 DNE197059:DNE197060 DNE197063:DNE197083 DNE262120:DNE262159 DNE262203:DNE262270 DNE262272:DNE262390 DNE262394:DNE262509 DNE262525:DNE262534 DNE262536:DNE262590 DNE262595:DNE262596 DNE262599:DNE262619 DNE327656:DNE327695 DNE327739:DNE327806 DNE327808:DNE327926 DNE327930:DNE328045 DNE328061:DNE328070 DNE328072:DNE328126 DNE328131:DNE328132 DNE328135:DNE328155 DNE393192:DNE393231 DNE393275:DNE393342 DNE393344:DNE393462 DNE393466:DNE393581 DNE393597:DNE393606 DNE393608:DNE393662 DNE393667:DNE393668 DNE393671:DNE393691 DNE458728:DNE458767 DNE458811:DNE458878 DNE458880:DNE458998 DNE459002:DNE459117 DNE459133:DNE459142 DNE459144:DNE459198 DNE459203:DNE459204 DNE459207:DNE459227 DNE524264:DNE524303 DNE524347:DNE524414 DNE524416:DNE524534 DNE524538:DNE524653 DNE524669:DNE524678 DNE524680:DNE524734 DNE524739:DNE524740 DNE524743:DNE524763 DNE589800:DNE589839 DNE589883:DNE589950 DNE589952:DNE590070 DNE590074:DNE590189 DNE590205:DNE590214 DNE590216:DNE590270 DNE590275:DNE590276 DNE590279:DNE590299 DNE655336:DNE655375 DNE655419:DNE655486 DNE655488:DNE655606 DNE655610:DNE655725 DNE655741:DNE655750 DNE655752:DNE655806 DNE655811:DNE655812 DNE655815:DNE655835 DNE720872:DNE720911 DNE720955:DNE721022 DNE721024:DNE721142 DNE721146:DNE721261 DNE721277:DNE721286 DNE721288:DNE721342 DNE721347:DNE721348 DNE721351:DNE721371 DNE786408:DNE786447 DNE786491:DNE786558 DNE786560:DNE786678 DNE786682:DNE786797 DNE786813:DNE786822 DNE786824:DNE786878 DNE786883:DNE786884 DNE786887:DNE786907 DNE851944:DNE851983 DNE852027:DNE852094 DNE852096:DNE852214 DNE852218:DNE852333 DNE852349:DNE852358 DNE852360:DNE852414 DNE852419:DNE852420 DNE852423:DNE852443 DNE917480:DNE917519 DNE917563:DNE917630 DNE917632:DNE917750 DNE917754:DNE917869 DNE917885:DNE917894 DNE917896:DNE917950 DNE917955:DNE917956 DNE917959:DNE917979 DNE983016:DNE983055 DNE983099:DNE983166 DNE983168:DNE983286 DNE983290:DNE983405 DNE983421:DNE983430 DNE983432:DNE983486 DNE983491:DNE983492 DNE983495:DNE983515 DXA5:DXA43 DXA87:DXA154 DXA156:DXA274 DXA278:DXA393 DXA409:DXA454 DXA457:DXA477 DXA65512:DXA65551 DXA65595:DXA65662 DXA65664:DXA65782 DXA65786:DXA65901 DXA65917:DXA65926 DXA65928:DXA65982 DXA65987:DXA65988 DXA65991:DXA66011 DXA131048:DXA131087 DXA131131:DXA131198 DXA131200:DXA131318 DXA131322:DXA131437 DXA131453:DXA131462 DXA131464:DXA131518 DXA131523:DXA131524 DXA131527:DXA131547 DXA196584:DXA196623 DXA196667:DXA196734 DXA196736:DXA196854 DXA196858:DXA196973 DXA196989:DXA196998 DXA197000:DXA197054 DXA197059:DXA197060 DXA197063:DXA197083 DXA262120:DXA262159 DXA262203:DXA262270 DXA262272:DXA262390 DXA262394:DXA262509 DXA262525:DXA262534 DXA262536:DXA262590 DXA262595:DXA262596 DXA262599:DXA262619 DXA327656:DXA327695 DXA327739:DXA327806 DXA327808:DXA327926 DXA327930:DXA328045 DXA328061:DXA328070 DXA328072:DXA328126 DXA328131:DXA328132 DXA328135:DXA328155 DXA393192:DXA393231 DXA393275:DXA393342 DXA393344:DXA393462 DXA393466:DXA393581 DXA393597:DXA393606 DXA393608:DXA393662 DXA393667:DXA393668 DXA393671:DXA393691 DXA458728:DXA458767 DXA458811:DXA458878 DXA458880:DXA458998 DXA459002:DXA459117 DXA459133:DXA459142 DXA459144:DXA459198 DXA459203:DXA459204 DXA459207:DXA459227 DXA524264:DXA524303 DXA524347:DXA524414 DXA524416:DXA524534 DXA524538:DXA524653 DXA524669:DXA524678 DXA524680:DXA524734 DXA524739:DXA524740 DXA524743:DXA524763 DXA589800:DXA589839 DXA589883:DXA589950 DXA589952:DXA590070 DXA590074:DXA590189 DXA590205:DXA590214 DXA590216:DXA590270 DXA590275:DXA590276 DXA590279:DXA590299 DXA655336:DXA655375 DXA655419:DXA655486 DXA655488:DXA655606 DXA655610:DXA655725 DXA655741:DXA655750 DXA655752:DXA655806 DXA655811:DXA655812 DXA655815:DXA655835 DXA720872:DXA720911 DXA720955:DXA721022 DXA721024:DXA721142 DXA721146:DXA721261 DXA721277:DXA721286 DXA721288:DXA721342 DXA721347:DXA721348 DXA721351:DXA721371 DXA786408:DXA786447 DXA786491:DXA786558 DXA786560:DXA786678 DXA786682:DXA786797 DXA786813:DXA786822 DXA786824:DXA786878 DXA786883:DXA786884 DXA786887:DXA786907 DXA851944:DXA851983 DXA852027:DXA852094 DXA852096:DXA852214 DXA852218:DXA852333 DXA852349:DXA852358 DXA852360:DXA852414 DXA852419:DXA852420 DXA852423:DXA852443 DXA917480:DXA917519 DXA917563:DXA917630 DXA917632:DXA917750 DXA917754:DXA917869 DXA917885:DXA917894 DXA917896:DXA917950 DXA917955:DXA917956 DXA917959:DXA917979 DXA983016:DXA983055 DXA983099:DXA983166 DXA983168:DXA983286 DXA983290:DXA983405 DXA983421:DXA983430 DXA983432:DXA983486 DXA983491:DXA983492 DXA983495:DXA983515 EGW5:EGW43 EGW87:EGW154 EGW156:EGW274 EGW278:EGW393 EGW409:EGW454 EGW457:EGW477 EGW65512:EGW65551 EGW65595:EGW65662 EGW65664:EGW65782 EGW65786:EGW65901 EGW65917:EGW65926 EGW65928:EGW65982 EGW65987:EGW65988 EGW65991:EGW66011 EGW131048:EGW131087 EGW131131:EGW131198 EGW131200:EGW131318 EGW131322:EGW131437 EGW131453:EGW131462 EGW131464:EGW131518 EGW131523:EGW131524 EGW131527:EGW131547 EGW196584:EGW196623 EGW196667:EGW196734 EGW196736:EGW196854 EGW196858:EGW196973 EGW196989:EGW196998 EGW197000:EGW197054 EGW197059:EGW197060 EGW197063:EGW197083 EGW262120:EGW262159 EGW262203:EGW262270 EGW262272:EGW262390 EGW262394:EGW262509 EGW262525:EGW262534 EGW262536:EGW262590 EGW262595:EGW262596 EGW262599:EGW262619 EGW327656:EGW327695 EGW327739:EGW327806 EGW327808:EGW327926 EGW327930:EGW328045 EGW328061:EGW328070 EGW328072:EGW328126 EGW328131:EGW328132 EGW328135:EGW328155 EGW393192:EGW393231 EGW393275:EGW393342 EGW393344:EGW393462 EGW393466:EGW393581 EGW393597:EGW393606 EGW393608:EGW393662 EGW393667:EGW393668 EGW393671:EGW393691 EGW458728:EGW458767 EGW458811:EGW458878 EGW458880:EGW458998 EGW459002:EGW459117 EGW459133:EGW459142 EGW459144:EGW459198 EGW459203:EGW459204 EGW459207:EGW459227 EGW524264:EGW524303 EGW524347:EGW524414 EGW524416:EGW524534 EGW524538:EGW524653 EGW524669:EGW524678 EGW524680:EGW524734 EGW524739:EGW524740 EGW524743:EGW524763 EGW589800:EGW589839 EGW589883:EGW589950 EGW589952:EGW590070 EGW590074:EGW590189 EGW590205:EGW590214 EGW590216:EGW590270 EGW590275:EGW590276 EGW590279:EGW590299 EGW655336:EGW655375 EGW655419:EGW655486 EGW655488:EGW655606 EGW655610:EGW655725 EGW655741:EGW655750 EGW655752:EGW655806 EGW655811:EGW655812 EGW655815:EGW655835 EGW720872:EGW720911 EGW720955:EGW721022 EGW721024:EGW721142 EGW721146:EGW721261 EGW721277:EGW721286 EGW721288:EGW721342 EGW721347:EGW721348 EGW721351:EGW721371 EGW786408:EGW786447 EGW786491:EGW786558 EGW786560:EGW786678 EGW786682:EGW786797 EGW786813:EGW786822 EGW786824:EGW786878 EGW786883:EGW786884 EGW786887:EGW786907 EGW851944:EGW851983 EGW852027:EGW852094 EGW852096:EGW852214 EGW852218:EGW852333 EGW852349:EGW852358 EGW852360:EGW852414 EGW852419:EGW852420 EGW852423:EGW852443 EGW917480:EGW917519 EGW917563:EGW917630 EGW917632:EGW917750 EGW917754:EGW917869 EGW917885:EGW917894 EGW917896:EGW917950 EGW917955:EGW917956 EGW917959:EGW917979 EGW983016:EGW983055 EGW983099:EGW983166 EGW983168:EGW983286 EGW983290:EGW983405 EGW983421:EGW983430 EGW983432:EGW983486 EGW983491:EGW983492 EGW983495:EGW983515 EQS5:EQS43 EQS87:EQS154 EQS156:EQS274 EQS278:EQS393 EQS409:EQS454 EQS457:EQS477 EQS65512:EQS65551 EQS65595:EQS65662 EQS65664:EQS65782 EQS65786:EQS65901 EQS65917:EQS65926 EQS65928:EQS65982 EQS65987:EQS65988 EQS65991:EQS66011 EQS131048:EQS131087 EQS131131:EQS131198 EQS131200:EQS131318 EQS131322:EQS131437 EQS131453:EQS131462 EQS131464:EQS131518 EQS131523:EQS131524 EQS131527:EQS131547 EQS196584:EQS196623 EQS196667:EQS196734 EQS196736:EQS196854 EQS196858:EQS196973 EQS196989:EQS196998 EQS197000:EQS197054 EQS197059:EQS197060 EQS197063:EQS197083 EQS262120:EQS262159 EQS262203:EQS262270 EQS262272:EQS262390 EQS262394:EQS262509 EQS262525:EQS262534 EQS262536:EQS262590 EQS262595:EQS262596 EQS262599:EQS262619 EQS327656:EQS327695 EQS327739:EQS327806 EQS327808:EQS327926 EQS327930:EQS328045 EQS328061:EQS328070 EQS328072:EQS328126 EQS328131:EQS328132 EQS328135:EQS328155 EQS393192:EQS393231 EQS393275:EQS393342 EQS393344:EQS393462 EQS393466:EQS393581 EQS393597:EQS393606 EQS393608:EQS393662 EQS393667:EQS393668 EQS393671:EQS393691 EQS458728:EQS458767 EQS458811:EQS458878 EQS458880:EQS458998 EQS459002:EQS459117 EQS459133:EQS459142 EQS459144:EQS459198 EQS459203:EQS459204 EQS459207:EQS459227 EQS524264:EQS524303 EQS524347:EQS524414 EQS524416:EQS524534 EQS524538:EQS524653 EQS524669:EQS524678 EQS524680:EQS524734 EQS524739:EQS524740 EQS524743:EQS524763 EQS589800:EQS589839 EQS589883:EQS589950 EQS589952:EQS590070 EQS590074:EQS590189 EQS590205:EQS590214 EQS590216:EQS590270 EQS590275:EQS590276 EQS590279:EQS590299 EQS655336:EQS655375 EQS655419:EQS655486 EQS655488:EQS655606 EQS655610:EQS655725 EQS655741:EQS655750 EQS655752:EQS655806 EQS655811:EQS655812 EQS655815:EQS655835 EQS720872:EQS720911 EQS720955:EQS721022 EQS721024:EQS721142 EQS721146:EQS721261 EQS721277:EQS721286 EQS721288:EQS721342 EQS721347:EQS721348 EQS721351:EQS721371 EQS786408:EQS786447 EQS786491:EQS786558 EQS786560:EQS786678 EQS786682:EQS786797 EQS786813:EQS786822 EQS786824:EQS786878 EQS786883:EQS786884 EQS786887:EQS786907 EQS851944:EQS851983 EQS852027:EQS852094 EQS852096:EQS852214 EQS852218:EQS852333 EQS852349:EQS852358 EQS852360:EQS852414 EQS852419:EQS852420 EQS852423:EQS852443 EQS917480:EQS917519 EQS917563:EQS917630 EQS917632:EQS917750 EQS917754:EQS917869 EQS917885:EQS917894 EQS917896:EQS917950 EQS917955:EQS917956 EQS917959:EQS917979 EQS983016:EQS983055 EQS983099:EQS983166 EQS983168:EQS983286 EQS983290:EQS983405 EQS983421:EQS983430 EQS983432:EQS983486 EQS983491:EQS983492 EQS983495:EQS983515 FAO5:FAO43 FAO87:FAO154 FAO156:FAO274 FAO278:FAO393 FAO409:FAO454 FAO457:FAO477 FAO65512:FAO65551 FAO65595:FAO65662 FAO65664:FAO65782 FAO65786:FAO65901 FAO65917:FAO65926 FAO65928:FAO65982 FAO65987:FAO65988 FAO65991:FAO66011 FAO131048:FAO131087 FAO131131:FAO131198 FAO131200:FAO131318 FAO131322:FAO131437 FAO131453:FAO131462 FAO131464:FAO131518 FAO131523:FAO131524 FAO131527:FAO131547 FAO196584:FAO196623 FAO196667:FAO196734 FAO196736:FAO196854 FAO196858:FAO196973 FAO196989:FAO196998 FAO197000:FAO197054 FAO197059:FAO197060 FAO197063:FAO197083 FAO262120:FAO262159 FAO262203:FAO262270 FAO262272:FAO262390 FAO262394:FAO262509 FAO262525:FAO262534 FAO262536:FAO262590 FAO262595:FAO262596 FAO262599:FAO262619 FAO327656:FAO327695 FAO327739:FAO327806 FAO327808:FAO327926 FAO327930:FAO328045 FAO328061:FAO328070 FAO328072:FAO328126 FAO328131:FAO328132 FAO328135:FAO328155 FAO393192:FAO393231 FAO393275:FAO393342 FAO393344:FAO393462 FAO393466:FAO393581 FAO393597:FAO393606 FAO393608:FAO393662 FAO393667:FAO393668 FAO393671:FAO393691 FAO458728:FAO458767 FAO458811:FAO458878 FAO458880:FAO458998 FAO459002:FAO459117 FAO459133:FAO459142 FAO459144:FAO459198 FAO459203:FAO459204 FAO459207:FAO459227 FAO524264:FAO524303 FAO524347:FAO524414 FAO524416:FAO524534 FAO524538:FAO524653 FAO524669:FAO524678 FAO524680:FAO524734 FAO524739:FAO524740 FAO524743:FAO524763 FAO589800:FAO589839 FAO589883:FAO589950 FAO589952:FAO590070 FAO590074:FAO590189 FAO590205:FAO590214 FAO590216:FAO590270 FAO590275:FAO590276 FAO590279:FAO590299 FAO655336:FAO655375 FAO655419:FAO655486 FAO655488:FAO655606 FAO655610:FAO655725 FAO655741:FAO655750 FAO655752:FAO655806 FAO655811:FAO655812 FAO655815:FAO655835 FAO720872:FAO720911 FAO720955:FAO721022 FAO721024:FAO721142 FAO721146:FAO721261 FAO721277:FAO721286 FAO721288:FAO721342 FAO721347:FAO721348 FAO721351:FAO721371 FAO786408:FAO786447 FAO786491:FAO786558 FAO786560:FAO786678 FAO786682:FAO786797 FAO786813:FAO786822 FAO786824:FAO786878 FAO786883:FAO786884 FAO786887:FAO786907 FAO851944:FAO851983 FAO852027:FAO852094 FAO852096:FAO852214 FAO852218:FAO852333 FAO852349:FAO852358 FAO852360:FAO852414 FAO852419:FAO852420 FAO852423:FAO852443 FAO917480:FAO917519 FAO917563:FAO917630 FAO917632:FAO917750 FAO917754:FAO917869 FAO917885:FAO917894 FAO917896:FAO917950 FAO917955:FAO917956 FAO917959:FAO917979 FAO983016:FAO983055 FAO983099:FAO983166 FAO983168:FAO983286 FAO983290:FAO983405 FAO983421:FAO983430 FAO983432:FAO983486 FAO983491:FAO983492 FAO983495:FAO983515 FKK5:FKK43 FKK87:FKK154 FKK156:FKK274 FKK278:FKK393 FKK409:FKK454 FKK457:FKK477 FKK65512:FKK65551 FKK65595:FKK65662 FKK65664:FKK65782 FKK65786:FKK65901 FKK65917:FKK65926 FKK65928:FKK65982 FKK65987:FKK65988 FKK65991:FKK66011 FKK131048:FKK131087 FKK131131:FKK131198 FKK131200:FKK131318 FKK131322:FKK131437 FKK131453:FKK131462 FKK131464:FKK131518 FKK131523:FKK131524 FKK131527:FKK131547 FKK196584:FKK196623 FKK196667:FKK196734 FKK196736:FKK196854 FKK196858:FKK196973 FKK196989:FKK196998 FKK197000:FKK197054 FKK197059:FKK197060 FKK197063:FKK197083 FKK262120:FKK262159 FKK262203:FKK262270 FKK262272:FKK262390 FKK262394:FKK262509 FKK262525:FKK262534 FKK262536:FKK262590 FKK262595:FKK262596 FKK262599:FKK262619 FKK327656:FKK327695 FKK327739:FKK327806 FKK327808:FKK327926 FKK327930:FKK328045 FKK328061:FKK328070 FKK328072:FKK328126 FKK328131:FKK328132 FKK328135:FKK328155 FKK393192:FKK393231 FKK393275:FKK393342 FKK393344:FKK393462 FKK393466:FKK393581 FKK393597:FKK393606 FKK393608:FKK393662 FKK393667:FKK393668 FKK393671:FKK393691 FKK458728:FKK458767 FKK458811:FKK458878 FKK458880:FKK458998 FKK459002:FKK459117 FKK459133:FKK459142 FKK459144:FKK459198 FKK459203:FKK459204 FKK459207:FKK459227 FKK524264:FKK524303 FKK524347:FKK524414 FKK524416:FKK524534 FKK524538:FKK524653 FKK524669:FKK524678 FKK524680:FKK524734 FKK524739:FKK524740 FKK524743:FKK524763 FKK589800:FKK589839 FKK589883:FKK589950 FKK589952:FKK590070 FKK590074:FKK590189 FKK590205:FKK590214 FKK590216:FKK590270 FKK590275:FKK590276 FKK590279:FKK590299 FKK655336:FKK655375 FKK655419:FKK655486 FKK655488:FKK655606 FKK655610:FKK655725 FKK655741:FKK655750 FKK655752:FKK655806 FKK655811:FKK655812 FKK655815:FKK655835 FKK720872:FKK720911 FKK720955:FKK721022 FKK721024:FKK721142 FKK721146:FKK721261 FKK721277:FKK721286 FKK721288:FKK721342 FKK721347:FKK721348 FKK721351:FKK721371 FKK786408:FKK786447 FKK786491:FKK786558 FKK786560:FKK786678 FKK786682:FKK786797 FKK786813:FKK786822 FKK786824:FKK786878 FKK786883:FKK786884 FKK786887:FKK786907 FKK851944:FKK851983 FKK852027:FKK852094 FKK852096:FKK852214 FKK852218:FKK852333 FKK852349:FKK852358 FKK852360:FKK852414 FKK852419:FKK852420 FKK852423:FKK852443 FKK917480:FKK917519 FKK917563:FKK917630 FKK917632:FKK917750 FKK917754:FKK917869 FKK917885:FKK917894 FKK917896:FKK917950 FKK917955:FKK917956 FKK917959:FKK917979 FKK983016:FKK983055 FKK983099:FKK983166 FKK983168:FKK983286 FKK983290:FKK983405 FKK983421:FKK983430 FKK983432:FKK983486 FKK983491:FKK983492 FKK983495:FKK983515 FUG5:FUG43 FUG87:FUG154 FUG156:FUG274 FUG278:FUG393 FUG409:FUG454 FUG457:FUG477 FUG65512:FUG65551 FUG65595:FUG65662 FUG65664:FUG65782 FUG65786:FUG65901 FUG65917:FUG65926 FUG65928:FUG65982 FUG65987:FUG65988 FUG65991:FUG66011 FUG131048:FUG131087 FUG131131:FUG131198 FUG131200:FUG131318 FUG131322:FUG131437 FUG131453:FUG131462 FUG131464:FUG131518 FUG131523:FUG131524 FUG131527:FUG131547 FUG196584:FUG196623 FUG196667:FUG196734 FUG196736:FUG196854 FUG196858:FUG196973 FUG196989:FUG196998 FUG197000:FUG197054 FUG197059:FUG197060 FUG197063:FUG197083 FUG262120:FUG262159 FUG262203:FUG262270 FUG262272:FUG262390 FUG262394:FUG262509 FUG262525:FUG262534 FUG262536:FUG262590 FUG262595:FUG262596 FUG262599:FUG262619 FUG327656:FUG327695 FUG327739:FUG327806 FUG327808:FUG327926 FUG327930:FUG328045 FUG328061:FUG328070 FUG328072:FUG328126 FUG328131:FUG328132 FUG328135:FUG328155 FUG393192:FUG393231 FUG393275:FUG393342 FUG393344:FUG393462 FUG393466:FUG393581 FUG393597:FUG393606 FUG393608:FUG393662 FUG393667:FUG393668 FUG393671:FUG393691 FUG458728:FUG458767 FUG458811:FUG458878 FUG458880:FUG458998 FUG459002:FUG459117 FUG459133:FUG459142 FUG459144:FUG459198 FUG459203:FUG459204 FUG459207:FUG459227 FUG524264:FUG524303 FUG524347:FUG524414 FUG524416:FUG524534 FUG524538:FUG524653 FUG524669:FUG524678 FUG524680:FUG524734 FUG524739:FUG524740 FUG524743:FUG524763 FUG589800:FUG589839 FUG589883:FUG589950 FUG589952:FUG590070 FUG590074:FUG590189 FUG590205:FUG590214 FUG590216:FUG590270 FUG590275:FUG590276 FUG590279:FUG590299 FUG655336:FUG655375 FUG655419:FUG655486 FUG655488:FUG655606 FUG655610:FUG655725 FUG655741:FUG655750 FUG655752:FUG655806 FUG655811:FUG655812 FUG655815:FUG655835 FUG720872:FUG720911 FUG720955:FUG721022 FUG721024:FUG721142 FUG721146:FUG721261 FUG721277:FUG721286 FUG721288:FUG721342 FUG721347:FUG721348 FUG721351:FUG721371 FUG786408:FUG786447 FUG786491:FUG786558 FUG786560:FUG786678 FUG786682:FUG786797 FUG786813:FUG786822 FUG786824:FUG786878 FUG786883:FUG786884 FUG786887:FUG786907 FUG851944:FUG851983 FUG852027:FUG852094 FUG852096:FUG852214 FUG852218:FUG852333 FUG852349:FUG852358 FUG852360:FUG852414 FUG852419:FUG852420 FUG852423:FUG852443 FUG917480:FUG917519 FUG917563:FUG917630 FUG917632:FUG917750 FUG917754:FUG917869 FUG917885:FUG917894 FUG917896:FUG917950 FUG917955:FUG917956 FUG917959:FUG917979 FUG983016:FUG983055 FUG983099:FUG983166 FUG983168:FUG983286 FUG983290:FUG983405 FUG983421:FUG983430 FUG983432:FUG983486 FUG983491:FUG983492 FUG983495:FUG983515 GEC5:GEC43 GEC87:GEC154 GEC156:GEC274 GEC278:GEC393 GEC409:GEC454 GEC457:GEC477 GEC65512:GEC65551 GEC65595:GEC65662 GEC65664:GEC65782 GEC65786:GEC65901 GEC65917:GEC65926 GEC65928:GEC65982 GEC65987:GEC65988 GEC65991:GEC66011 GEC131048:GEC131087 GEC131131:GEC131198 GEC131200:GEC131318 GEC131322:GEC131437 GEC131453:GEC131462 GEC131464:GEC131518 GEC131523:GEC131524 GEC131527:GEC131547 GEC196584:GEC196623 GEC196667:GEC196734 GEC196736:GEC196854 GEC196858:GEC196973 GEC196989:GEC196998 GEC197000:GEC197054 GEC197059:GEC197060 GEC197063:GEC197083 GEC262120:GEC262159 GEC262203:GEC262270 GEC262272:GEC262390 GEC262394:GEC262509 GEC262525:GEC262534 GEC262536:GEC262590 GEC262595:GEC262596 GEC262599:GEC262619 GEC327656:GEC327695 GEC327739:GEC327806 GEC327808:GEC327926 GEC327930:GEC328045 GEC328061:GEC328070 GEC328072:GEC328126 GEC328131:GEC328132 GEC328135:GEC328155 GEC393192:GEC393231 GEC393275:GEC393342 GEC393344:GEC393462 GEC393466:GEC393581 GEC393597:GEC393606 GEC393608:GEC393662 GEC393667:GEC393668 GEC393671:GEC393691 GEC458728:GEC458767 GEC458811:GEC458878 GEC458880:GEC458998 GEC459002:GEC459117 GEC459133:GEC459142 GEC459144:GEC459198 GEC459203:GEC459204 GEC459207:GEC459227 GEC524264:GEC524303 GEC524347:GEC524414 GEC524416:GEC524534 GEC524538:GEC524653 GEC524669:GEC524678 GEC524680:GEC524734 GEC524739:GEC524740 GEC524743:GEC524763 GEC589800:GEC589839 GEC589883:GEC589950 GEC589952:GEC590070 GEC590074:GEC590189 GEC590205:GEC590214 GEC590216:GEC590270 GEC590275:GEC590276 GEC590279:GEC590299 GEC655336:GEC655375 GEC655419:GEC655486 GEC655488:GEC655606 GEC655610:GEC655725 GEC655741:GEC655750 GEC655752:GEC655806 GEC655811:GEC655812 GEC655815:GEC655835 GEC720872:GEC720911 GEC720955:GEC721022 GEC721024:GEC721142 GEC721146:GEC721261 GEC721277:GEC721286 GEC721288:GEC721342 GEC721347:GEC721348 GEC721351:GEC721371 GEC786408:GEC786447 GEC786491:GEC786558 GEC786560:GEC786678 GEC786682:GEC786797 GEC786813:GEC786822 GEC786824:GEC786878 GEC786883:GEC786884 GEC786887:GEC786907 GEC851944:GEC851983 GEC852027:GEC852094 GEC852096:GEC852214 GEC852218:GEC852333 GEC852349:GEC852358 GEC852360:GEC852414 GEC852419:GEC852420 GEC852423:GEC852443 GEC917480:GEC917519 GEC917563:GEC917630 GEC917632:GEC917750 GEC917754:GEC917869 GEC917885:GEC917894 GEC917896:GEC917950 GEC917955:GEC917956 GEC917959:GEC917979 GEC983016:GEC983055 GEC983099:GEC983166 GEC983168:GEC983286 GEC983290:GEC983405 GEC983421:GEC983430 GEC983432:GEC983486 GEC983491:GEC983492 GEC983495:GEC983515 GNY5:GNY43 GNY87:GNY154 GNY156:GNY274 GNY278:GNY393 GNY409:GNY454 GNY457:GNY477 GNY65512:GNY65551 GNY65595:GNY65662 GNY65664:GNY65782 GNY65786:GNY65901 GNY65917:GNY65926 GNY65928:GNY65982 GNY65987:GNY65988 GNY65991:GNY66011 GNY131048:GNY131087 GNY131131:GNY131198 GNY131200:GNY131318 GNY131322:GNY131437 GNY131453:GNY131462 GNY131464:GNY131518 GNY131523:GNY131524 GNY131527:GNY131547 GNY196584:GNY196623 GNY196667:GNY196734 GNY196736:GNY196854 GNY196858:GNY196973 GNY196989:GNY196998 GNY197000:GNY197054 GNY197059:GNY197060 GNY197063:GNY197083 GNY262120:GNY262159 GNY262203:GNY262270 GNY262272:GNY262390 GNY262394:GNY262509 GNY262525:GNY262534 GNY262536:GNY262590 GNY262595:GNY262596 GNY262599:GNY262619 GNY327656:GNY327695 GNY327739:GNY327806 GNY327808:GNY327926 GNY327930:GNY328045 GNY328061:GNY328070 GNY328072:GNY328126 GNY328131:GNY328132 GNY328135:GNY328155 GNY393192:GNY393231 GNY393275:GNY393342 GNY393344:GNY393462 GNY393466:GNY393581 GNY393597:GNY393606 GNY393608:GNY393662 GNY393667:GNY393668 GNY393671:GNY393691 GNY458728:GNY458767 GNY458811:GNY458878 GNY458880:GNY458998 GNY459002:GNY459117 GNY459133:GNY459142 GNY459144:GNY459198 GNY459203:GNY459204 GNY459207:GNY459227 GNY524264:GNY524303 GNY524347:GNY524414 GNY524416:GNY524534 GNY524538:GNY524653 GNY524669:GNY524678 GNY524680:GNY524734 GNY524739:GNY524740 GNY524743:GNY524763 GNY589800:GNY589839 GNY589883:GNY589950 GNY589952:GNY590070 GNY590074:GNY590189 GNY590205:GNY590214 GNY590216:GNY590270 GNY590275:GNY590276 GNY590279:GNY590299 GNY655336:GNY655375 GNY655419:GNY655486 GNY655488:GNY655606 GNY655610:GNY655725 GNY655741:GNY655750 GNY655752:GNY655806 GNY655811:GNY655812 GNY655815:GNY655835 GNY720872:GNY720911 GNY720955:GNY721022 GNY721024:GNY721142 GNY721146:GNY721261 GNY721277:GNY721286 GNY721288:GNY721342 GNY721347:GNY721348 GNY721351:GNY721371 GNY786408:GNY786447 GNY786491:GNY786558 GNY786560:GNY786678 GNY786682:GNY786797 GNY786813:GNY786822 GNY786824:GNY786878 GNY786883:GNY786884 GNY786887:GNY786907 GNY851944:GNY851983 GNY852027:GNY852094 GNY852096:GNY852214 GNY852218:GNY852333 GNY852349:GNY852358 GNY852360:GNY852414 GNY852419:GNY852420 GNY852423:GNY852443 GNY917480:GNY917519 GNY917563:GNY917630 GNY917632:GNY917750 GNY917754:GNY917869 GNY917885:GNY917894 GNY917896:GNY917950 GNY917955:GNY917956 GNY917959:GNY917979 GNY983016:GNY983055 GNY983099:GNY983166 GNY983168:GNY983286 GNY983290:GNY983405 GNY983421:GNY983430 GNY983432:GNY983486 GNY983491:GNY983492 GNY983495:GNY983515 GXU5:GXU43 GXU87:GXU154 GXU156:GXU274 GXU278:GXU393 GXU409:GXU454 GXU457:GXU477 GXU65512:GXU65551 GXU65595:GXU65662 GXU65664:GXU65782 GXU65786:GXU65901 GXU65917:GXU65926 GXU65928:GXU65982 GXU65987:GXU65988 GXU65991:GXU66011 GXU131048:GXU131087 GXU131131:GXU131198 GXU131200:GXU131318 GXU131322:GXU131437 GXU131453:GXU131462 GXU131464:GXU131518 GXU131523:GXU131524 GXU131527:GXU131547 GXU196584:GXU196623 GXU196667:GXU196734 GXU196736:GXU196854 GXU196858:GXU196973 GXU196989:GXU196998 GXU197000:GXU197054 GXU197059:GXU197060 GXU197063:GXU197083 GXU262120:GXU262159 GXU262203:GXU262270 GXU262272:GXU262390 GXU262394:GXU262509 GXU262525:GXU262534 GXU262536:GXU262590 GXU262595:GXU262596 GXU262599:GXU262619 GXU327656:GXU327695 GXU327739:GXU327806 GXU327808:GXU327926 GXU327930:GXU328045 GXU328061:GXU328070 GXU328072:GXU328126 GXU328131:GXU328132 GXU328135:GXU328155 GXU393192:GXU393231 GXU393275:GXU393342 GXU393344:GXU393462 GXU393466:GXU393581 GXU393597:GXU393606 GXU393608:GXU393662 GXU393667:GXU393668 GXU393671:GXU393691 GXU458728:GXU458767 GXU458811:GXU458878 GXU458880:GXU458998 GXU459002:GXU459117 GXU459133:GXU459142 GXU459144:GXU459198 GXU459203:GXU459204 GXU459207:GXU459227 GXU524264:GXU524303 GXU524347:GXU524414 GXU524416:GXU524534 GXU524538:GXU524653 GXU524669:GXU524678 GXU524680:GXU524734 GXU524739:GXU524740 GXU524743:GXU524763 GXU589800:GXU589839 GXU589883:GXU589950 GXU589952:GXU590070 GXU590074:GXU590189 GXU590205:GXU590214 GXU590216:GXU590270 GXU590275:GXU590276 GXU590279:GXU590299 GXU655336:GXU655375 GXU655419:GXU655486 GXU655488:GXU655606 GXU655610:GXU655725 GXU655741:GXU655750 GXU655752:GXU655806 GXU655811:GXU655812 GXU655815:GXU655835 GXU720872:GXU720911 GXU720955:GXU721022 GXU721024:GXU721142 GXU721146:GXU721261 GXU721277:GXU721286 GXU721288:GXU721342 GXU721347:GXU721348 GXU721351:GXU721371 GXU786408:GXU786447 GXU786491:GXU786558 GXU786560:GXU786678 GXU786682:GXU786797 GXU786813:GXU786822 GXU786824:GXU786878 GXU786883:GXU786884 GXU786887:GXU786907 GXU851944:GXU851983 GXU852027:GXU852094 GXU852096:GXU852214 GXU852218:GXU852333 GXU852349:GXU852358 GXU852360:GXU852414 GXU852419:GXU852420 GXU852423:GXU852443 GXU917480:GXU917519 GXU917563:GXU917630 GXU917632:GXU917750 GXU917754:GXU917869 GXU917885:GXU917894 GXU917896:GXU917950 GXU917955:GXU917956 GXU917959:GXU917979 GXU983016:GXU983055 GXU983099:GXU983166 GXU983168:GXU983286 GXU983290:GXU983405 GXU983421:GXU983430 GXU983432:GXU983486 GXU983491:GXU983492 GXU983495:GXU983515 HHQ5:HHQ43 HHQ87:HHQ154 HHQ156:HHQ274 HHQ278:HHQ393 HHQ409:HHQ454 HHQ457:HHQ477 HHQ65512:HHQ65551 HHQ65595:HHQ65662 HHQ65664:HHQ65782 HHQ65786:HHQ65901 HHQ65917:HHQ65926 HHQ65928:HHQ65982 HHQ65987:HHQ65988 HHQ65991:HHQ66011 HHQ131048:HHQ131087 HHQ131131:HHQ131198 HHQ131200:HHQ131318 HHQ131322:HHQ131437 HHQ131453:HHQ131462 HHQ131464:HHQ131518 HHQ131523:HHQ131524 HHQ131527:HHQ131547 HHQ196584:HHQ196623 HHQ196667:HHQ196734 HHQ196736:HHQ196854 HHQ196858:HHQ196973 HHQ196989:HHQ196998 HHQ197000:HHQ197054 HHQ197059:HHQ197060 HHQ197063:HHQ197083 HHQ262120:HHQ262159 HHQ262203:HHQ262270 HHQ262272:HHQ262390 HHQ262394:HHQ262509 HHQ262525:HHQ262534 HHQ262536:HHQ262590 HHQ262595:HHQ262596 HHQ262599:HHQ262619 HHQ327656:HHQ327695 HHQ327739:HHQ327806 HHQ327808:HHQ327926 HHQ327930:HHQ328045 HHQ328061:HHQ328070 HHQ328072:HHQ328126 HHQ328131:HHQ328132 HHQ328135:HHQ328155 HHQ393192:HHQ393231 HHQ393275:HHQ393342 HHQ393344:HHQ393462 HHQ393466:HHQ393581 HHQ393597:HHQ393606 HHQ393608:HHQ393662 HHQ393667:HHQ393668 HHQ393671:HHQ393691 HHQ458728:HHQ458767 HHQ458811:HHQ458878 HHQ458880:HHQ458998 HHQ459002:HHQ459117 HHQ459133:HHQ459142 HHQ459144:HHQ459198 HHQ459203:HHQ459204 HHQ459207:HHQ459227 HHQ524264:HHQ524303 HHQ524347:HHQ524414 HHQ524416:HHQ524534 HHQ524538:HHQ524653 HHQ524669:HHQ524678 HHQ524680:HHQ524734 HHQ524739:HHQ524740 HHQ524743:HHQ524763 HHQ589800:HHQ589839 HHQ589883:HHQ589950 HHQ589952:HHQ590070 HHQ590074:HHQ590189 HHQ590205:HHQ590214 HHQ590216:HHQ590270 HHQ590275:HHQ590276 HHQ590279:HHQ590299 HHQ655336:HHQ655375 HHQ655419:HHQ655486 HHQ655488:HHQ655606 HHQ655610:HHQ655725 HHQ655741:HHQ655750 HHQ655752:HHQ655806 HHQ655811:HHQ655812 HHQ655815:HHQ655835 HHQ720872:HHQ720911 HHQ720955:HHQ721022 HHQ721024:HHQ721142 HHQ721146:HHQ721261 HHQ721277:HHQ721286 HHQ721288:HHQ721342 HHQ721347:HHQ721348 HHQ721351:HHQ721371 HHQ786408:HHQ786447 HHQ786491:HHQ786558 HHQ786560:HHQ786678 HHQ786682:HHQ786797 HHQ786813:HHQ786822 HHQ786824:HHQ786878 HHQ786883:HHQ786884 HHQ786887:HHQ786907 HHQ851944:HHQ851983 HHQ852027:HHQ852094 HHQ852096:HHQ852214 HHQ852218:HHQ852333 HHQ852349:HHQ852358 HHQ852360:HHQ852414 HHQ852419:HHQ852420 HHQ852423:HHQ852443 HHQ917480:HHQ917519 HHQ917563:HHQ917630 HHQ917632:HHQ917750 HHQ917754:HHQ917869 HHQ917885:HHQ917894 HHQ917896:HHQ917950 HHQ917955:HHQ917956 HHQ917959:HHQ917979 HHQ983016:HHQ983055 HHQ983099:HHQ983166 HHQ983168:HHQ983286 HHQ983290:HHQ983405 HHQ983421:HHQ983430 HHQ983432:HHQ983486 HHQ983491:HHQ983492 HHQ983495:HHQ983515 HRM5:HRM43 HRM87:HRM154 HRM156:HRM274 HRM278:HRM393 HRM409:HRM454 HRM457:HRM477 HRM65512:HRM65551 HRM65595:HRM65662 HRM65664:HRM65782 HRM65786:HRM65901 HRM65917:HRM65926 HRM65928:HRM65982 HRM65987:HRM65988 HRM65991:HRM66011 HRM131048:HRM131087 HRM131131:HRM131198 HRM131200:HRM131318 HRM131322:HRM131437 HRM131453:HRM131462 HRM131464:HRM131518 HRM131523:HRM131524 HRM131527:HRM131547 HRM196584:HRM196623 HRM196667:HRM196734 HRM196736:HRM196854 HRM196858:HRM196973 HRM196989:HRM196998 HRM197000:HRM197054 HRM197059:HRM197060 HRM197063:HRM197083 HRM262120:HRM262159 HRM262203:HRM262270 HRM262272:HRM262390 HRM262394:HRM262509 HRM262525:HRM262534 HRM262536:HRM262590 HRM262595:HRM262596 HRM262599:HRM262619 HRM327656:HRM327695 HRM327739:HRM327806 HRM327808:HRM327926 HRM327930:HRM328045 HRM328061:HRM328070 HRM328072:HRM328126 HRM328131:HRM328132 HRM328135:HRM328155 HRM393192:HRM393231 HRM393275:HRM393342 HRM393344:HRM393462 HRM393466:HRM393581 HRM393597:HRM393606 HRM393608:HRM393662 HRM393667:HRM393668 HRM393671:HRM393691 HRM458728:HRM458767 HRM458811:HRM458878 HRM458880:HRM458998 HRM459002:HRM459117 HRM459133:HRM459142 HRM459144:HRM459198 HRM459203:HRM459204 HRM459207:HRM459227 HRM524264:HRM524303 HRM524347:HRM524414 HRM524416:HRM524534 HRM524538:HRM524653 HRM524669:HRM524678 HRM524680:HRM524734 HRM524739:HRM524740 HRM524743:HRM524763 HRM589800:HRM589839 HRM589883:HRM589950 HRM589952:HRM590070 HRM590074:HRM590189 HRM590205:HRM590214 HRM590216:HRM590270 HRM590275:HRM590276 HRM590279:HRM590299 HRM655336:HRM655375 HRM655419:HRM655486 HRM655488:HRM655606 HRM655610:HRM655725 HRM655741:HRM655750 HRM655752:HRM655806 HRM655811:HRM655812 HRM655815:HRM655835 HRM720872:HRM720911 HRM720955:HRM721022 HRM721024:HRM721142 HRM721146:HRM721261 HRM721277:HRM721286 HRM721288:HRM721342 HRM721347:HRM721348 HRM721351:HRM721371 HRM786408:HRM786447 HRM786491:HRM786558 HRM786560:HRM786678 HRM786682:HRM786797 HRM786813:HRM786822 HRM786824:HRM786878 HRM786883:HRM786884 HRM786887:HRM786907 HRM851944:HRM851983 HRM852027:HRM852094 HRM852096:HRM852214 HRM852218:HRM852333 HRM852349:HRM852358 HRM852360:HRM852414 HRM852419:HRM852420 HRM852423:HRM852443 HRM917480:HRM917519 HRM917563:HRM917630 HRM917632:HRM917750 HRM917754:HRM917869 HRM917885:HRM917894 HRM917896:HRM917950 HRM917955:HRM917956 HRM917959:HRM917979 HRM983016:HRM983055 HRM983099:HRM983166 HRM983168:HRM983286 HRM983290:HRM983405 HRM983421:HRM983430 HRM983432:HRM983486 HRM983491:HRM983492 HRM983495:HRM983515 IBI5:IBI43 IBI87:IBI154 IBI156:IBI274 IBI278:IBI393 IBI409:IBI454 IBI457:IBI477 IBI65512:IBI65551 IBI65595:IBI65662 IBI65664:IBI65782 IBI65786:IBI65901 IBI65917:IBI65926 IBI65928:IBI65982 IBI65987:IBI65988 IBI65991:IBI66011 IBI131048:IBI131087 IBI131131:IBI131198 IBI131200:IBI131318 IBI131322:IBI131437 IBI131453:IBI131462 IBI131464:IBI131518 IBI131523:IBI131524 IBI131527:IBI131547 IBI196584:IBI196623 IBI196667:IBI196734 IBI196736:IBI196854 IBI196858:IBI196973 IBI196989:IBI196998 IBI197000:IBI197054 IBI197059:IBI197060 IBI197063:IBI197083 IBI262120:IBI262159 IBI262203:IBI262270 IBI262272:IBI262390 IBI262394:IBI262509 IBI262525:IBI262534 IBI262536:IBI262590 IBI262595:IBI262596 IBI262599:IBI262619 IBI327656:IBI327695 IBI327739:IBI327806 IBI327808:IBI327926 IBI327930:IBI328045 IBI328061:IBI328070 IBI328072:IBI328126 IBI328131:IBI328132 IBI328135:IBI328155 IBI393192:IBI393231 IBI393275:IBI393342 IBI393344:IBI393462 IBI393466:IBI393581 IBI393597:IBI393606 IBI393608:IBI393662 IBI393667:IBI393668 IBI393671:IBI393691 IBI458728:IBI458767 IBI458811:IBI458878 IBI458880:IBI458998 IBI459002:IBI459117 IBI459133:IBI459142 IBI459144:IBI459198 IBI459203:IBI459204 IBI459207:IBI459227 IBI524264:IBI524303 IBI524347:IBI524414 IBI524416:IBI524534 IBI524538:IBI524653 IBI524669:IBI524678 IBI524680:IBI524734 IBI524739:IBI524740 IBI524743:IBI524763 IBI589800:IBI589839 IBI589883:IBI589950 IBI589952:IBI590070 IBI590074:IBI590189 IBI590205:IBI590214 IBI590216:IBI590270 IBI590275:IBI590276 IBI590279:IBI590299 IBI655336:IBI655375 IBI655419:IBI655486 IBI655488:IBI655606 IBI655610:IBI655725 IBI655741:IBI655750 IBI655752:IBI655806 IBI655811:IBI655812 IBI655815:IBI655835 IBI720872:IBI720911 IBI720955:IBI721022 IBI721024:IBI721142 IBI721146:IBI721261 IBI721277:IBI721286 IBI721288:IBI721342 IBI721347:IBI721348 IBI721351:IBI721371 IBI786408:IBI786447 IBI786491:IBI786558 IBI786560:IBI786678 IBI786682:IBI786797 IBI786813:IBI786822 IBI786824:IBI786878 IBI786883:IBI786884 IBI786887:IBI786907 IBI851944:IBI851983 IBI852027:IBI852094 IBI852096:IBI852214 IBI852218:IBI852333 IBI852349:IBI852358 IBI852360:IBI852414 IBI852419:IBI852420 IBI852423:IBI852443 IBI917480:IBI917519 IBI917563:IBI917630 IBI917632:IBI917750 IBI917754:IBI917869 IBI917885:IBI917894 IBI917896:IBI917950 IBI917955:IBI917956 IBI917959:IBI917979 IBI983016:IBI983055 IBI983099:IBI983166 IBI983168:IBI983286 IBI983290:IBI983405 IBI983421:IBI983430 IBI983432:IBI983486 IBI983491:IBI983492 IBI983495:IBI983515 ILE5:ILE43 ILE87:ILE154 ILE156:ILE274 ILE278:ILE393 ILE409:ILE454 ILE457:ILE477 ILE65512:ILE65551 ILE65595:ILE65662 ILE65664:ILE65782 ILE65786:ILE65901 ILE65917:ILE65926 ILE65928:ILE65982 ILE65987:ILE65988 ILE65991:ILE66011 ILE131048:ILE131087 ILE131131:ILE131198 ILE131200:ILE131318 ILE131322:ILE131437 ILE131453:ILE131462 ILE131464:ILE131518 ILE131523:ILE131524 ILE131527:ILE131547 ILE196584:ILE196623 ILE196667:ILE196734 ILE196736:ILE196854 ILE196858:ILE196973 ILE196989:ILE196998 ILE197000:ILE197054 ILE197059:ILE197060 ILE197063:ILE197083 ILE262120:ILE262159 ILE262203:ILE262270 ILE262272:ILE262390 ILE262394:ILE262509 ILE262525:ILE262534 ILE262536:ILE262590 ILE262595:ILE262596 ILE262599:ILE262619 ILE327656:ILE327695 ILE327739:ILE327806 ILE327808:ILE327926 ILE327930:ILE328045 ILE328061:ILE328070 ILE328072:ILE328126 ILE328131:ILE328132 ILE328135:ILE328155 ILE393192:ILE393231 ILE393275:ILE393342 ILE393344:ILE393462 ILE393466:ILE393581 ILE393597:ILE393606 ILE393608:ILE393662 ILE393667:ILE393668 ILE393671:ILE393691 ILE458728:ILE458767 ILE458811:ILE458878 ILE458880:ILE458998 ILE459002:ILE459117 ILE459133:ILE459142 ILE459144:ILE459198 ILE459203:ILE459204 ILE459207:ILE459227 ILE524264:ILE524303 ILE524347:ILE524414 ILE524416:ILE524534 ILE524538:ILE524653 ILE524669:ILE524678 ILE524680:ILE524734 ILE524739:ILE524740 ILE524743:ILE524763 ILE589800:ILE589839 ILE589883:ILE589950 ILE589952:ILE590070 ILE590074:ILE590189 ILE590205:ILE590214 ILE590216:ILE590270 ILE590275:ILE590276 ILE590279:ILE590299 ILE655336:ILE655375 ILE655419:ILE655486 ILE655488:ILE655606 ILE655610:ILE655725 ILE655741:ILE655750 ILE655752:ILE655806 ILE655811:ILE655812 ILE655815:ILE655835 ILE720872:ILE720911 ILE720955:ILE721022 ILE721024:ILE721142 ILE721146:ILE721261 ILE721277:ILE721286 ILE721288:ILE721342 ILE721347:ILE721348 ILE721351:ILE721371 ILE786408:ILE786447 ILE786491:ILE786558 ILE786560:ILE786678 ILE786682:ILE786797 ILE786813:ILE786822 ILE786824:ILE786878 ILE786883:ILE786884 ILE786887:ILE786907 ILE851944:ILE851983 ILE852027:ILE852094 ILE852096:ILE852214 ILE852218:ILE852333 ILE852349:ILE852358 ILE852360:ILE852414 ILE852419:ILE852420 ILE852423:ILE852443 ILE917480:ILE917519 ILE917563:ILE917630 ILE917632:ILE917750 ILE917754:ILE917869 ILE917885:ILE917894 ILE917896:ILE917950 ILE917955:ILE917956 ILE917959:ILE917979 ILE983016:ILE983055 ILE983099:ILE983166 ILE983168:ILE983286 ILE983290:ILE983405 ILE983421:ILE983430 ILE983432:ILE983486 ILE983491:ILE983492 ILE983495:ILE983515 IVA5:IVA43 IVA87:IVA154 IVA156:IVA274 IVA278:IVA393 IVA409:IVA454 IVA457:IVA477 IVA65512:IVA65551 IVA65595:IVA65662 IVA65664:IVA65782 IVA65786:IVA65901 IVA65917:IVA65926 IVA65928:IVA65982 IVA65987:IVA65988 IVA65991:IVA66011 IVA131048:IVA131087 IVA131131:IVA131198 IVA131200:IVA131318 IVA131322:IVA131437 IVA131453:IVA131462 IVA131464:IVA131518 IVA131523:IVA131524 IVA131527:IVA131547 IVA196584:IVA196623 IVA196667:IVA196734 IVA196736:IVA196854 IVA196858:IVA196973 IVA196989:IVA196998 IVA197000:IVA197054 IVA197059:IVA197060 IVA197063:IVA197083 IVA262120:IVA262159 IVA262203:IVA262270 IVA262272:IVA262390 IVA262394:IVA262509 IVA262525:IVA262534 IVA262536:IVA262590 IVA262595:IVA262596 IVA262599:IVA262619 IVA327656:IVA327695 IVA327739:IVA327806 IVA327808:IVA327926 IVA327930:IVA328045 IVA328061:IVA328070 IVA328072:IVA328126 IVA328131:IVA328132 IVA328135:IVA328155 IVA393192:IVA393231 IVA393275:IVA393342 IVA393344:IVA393462 IVA393466:IVA393581 IVA393597:IVA393606 IVA393608:IVA393662 IVA393667:IVA393668 IVA393671:IVA393691 IVA458728:IVA458767 IVA458811:IVA458878 IVA458880:IVA458998 IVA459002:IVA459117 IVA459133:IVA459142 IVA459144:IVA459198 IVA459203:IVA459204 IVA459207:IVA459227 IVA524264:IVA524303 IVA524347:IVA524414 IVA524416:IVA524534 IVA524538:IVA524653 IVA524669:IVA524678 IVA524680:IVA524734 IVA524739:IVA524740 IVA524743:IVA524763 IVA589800:IVA589839 IVA589883:IVA589950 IVA589952:IVA590070 IVA590074:IVA590189 IVA590205:IVA590214 IVA590216:IVA590270 IVA590275:IVA590276 IVA590279:IVA590299 IVA655336:IVA655375 IVA655419:IVA655486 IVA655488:IVA655606 IVA655610:IVA655725 IVA655741:IVA655750 IVA655752:IVA655806 IVA655811:IVA655812 IVA655815:IVA655835 IVA720872:IVA720911 IVA720955:IVA721022 IVA721024:IVA721142 IVA721146:IVA721261 IVA721277:IVA721286 IVA721288:IVA721342 IVA721347:IVA721348 IVA721351:IVA721371 IVA786408:IVA786447 IVA786491:IVA786558 IVA786560:IVA786678 IVA786682:IVA786797 IVA786813:IVA786822 IVA786824:IVA786878 IVA786883:IVA786884 IVA786887:IVA786907 IVA851944:IVA851983 IVA852027:IVA852094 IVA852096:IVA852214 IVA852218:IVA852333 IVA852349:IVA852358 IVA852360:IVA852414 IVA852419:IVA852420 IVA852423:IVA852443 IVA917480:IVA917519 IVA917563:IVA917630 IVA917632:IVA917750 IVA917754:IVA917869 IVA917885:IVA917894 IVA917896:IVA917950 IVA917955:IVA917956 IVA917959:IVA917979 IVA983016:IVA983055 IVA983099:IVA983166 IVA983168:IVA983286 IVA983290:IVA983405 IVA983421:IVA983430 IVA983432:IVA983486 IVA983491:IVA983492 IVA983495:IVA983515 JEW5:JEW43 JEW87:JEW154 JEW156:JEW274 JEW278:JEW393 JEW409:JEW454 JEW457:JEW477 JEW65512:JEW65551 JEW65595:JEW65662 JEW65664:JEW65782 JEW65786:JEW65901 JEW65917:JEW65926 JEW65928:JEW65982 JEW65987:JEW65988 JEW65991:JEW66011 JEW131048:JEW131087 JEW131131:JEW131198 JEW131200:JEW131318 JEW131322:JEW131437 JEW131453:JEW131462 JEW131464:JEW131518 JEW131523:JEW131524 JEW131527:JEW131547 JEW196584:JEW196623 JEW196667:JEW196734 JEW196736:JEW196854 JEW196858:JEW196973 JEW196989:JEW196998 JEW197000:JEW197054 JEW197059:JEW197060 JEW197063:JEW197083 JEW262120:JEW262159 JEW262203:JEW262270 JEW262272:JEW262390 JEW262394:JEW262509 JEW262525:JEW262534 JEW262536:JEW262590 JEW262595:JEW262596 JEW262599:JEW262619 JEW327656:JEW327695 JEW327739:JEW327806 JEW327808:JEW327926 JEW327930:JEW328045 JEW328061:JEW328070 JEW328072:JEW328126 JEW328131:JEW328132 JEW328135:JEW328155 JEW393192:JEW393231 JEW393275:JEW393342 JEW393344:JEW393462 JEW393466:JEW393581 JEW393597:JEW393606 JEW393608:JEW393662 JEW393667:JEW393668 JEW393671:JEW393691 JEW458728:JEW458767 JEW458811:JEW458878 JEW458880:JEW458998 JEW459002:JEW459117 JEW459133:JEW459142 JEW459144:JEW459198 JEW459203:JEW459204 JEW459207:JEW459227 JEW524264:JEW524303 JEW524347:JEW524414 JEW524416:JEW524534 JEW524538:JEW524653 JEW524669:JEW524678 JEW524680:JEW524734 JEW524739:JEW524740 JEW524743:JEW524763 JEW589800:JEW589839 JEW589883:JEW589950 JEW589952:JEW590070 JEW590074:JEW590189 JEW590205:JEW590214 JEW590216:JEW590270 JEW590275:JEW590276 JEW590279:JEW590299 JEW655336:JEW655375 JEW655419:JEW655486 JEW655488:JEW655606 JEW655610:JEW655725 JEW655741:JEW655750 JEW655752:JEW655806 JEW655811:JEW655812 JEW655815:JEW655835 JEW720872:JEW720911 JEW720955:JEW721022 JEW721024:JEW721142 JEW721146:JEW721261 JEW721277:JEW721286 JEW721288:JEW721342 JEW721347:JEW721348 JEW721351:JEW721371 JEW786408:JEW786447 JEW786491:JEW786558 JEW786560:JEW786678 JEW786682:JEW786797 JEW786813:JEW786822 JEW786824:JEW786878 JEW786883:JEW786884 JEW786887:JEW786907 JEW851944:JEW851983 JEW852027:JEW852094 JEW852096:JEW852214 JEW852218:JEW852333 JEW852349:JEW852358 JEW852360:JEW852414 JEW852419:JEW852420 JEW852423:JEW852443 JEW917480:JEW917519 JEW917563:JEW917630 JEW917632:JEW917750 JEW917754:JEW917869 JEW917885:JEW917894 JEW917896:JEW917950 JEW917955:JEW917956 JEW917959:JEW917979 JEW983016:JEW983055 JEW983099:JEW983166 JEW983168:JEW983286 JEW983290:JEW983405 JEW983421:JEW983430 JEW983432:JEW983486 JEW983491:JEW983492 JEW983495:JEW983515 JOS5:JOS43 JOS87:JOS154 JOS156:JOS274 JOS278:JOS393 JOS409:JOS454 JOS457:JOS477 JOS65512:JOS65551 JOS65595:JOS65662 JOS65664:JOS65782 JOS65786:JOS65901 JOS65917:JOS65926 JOS65928:JOS65982 JOS65987:JOS65988 JOS65991:JOS66011 JOS131048:JOS131087 JOS131131:JOS131198 JOS131200:JOS131318 JOS131322:JOS131437 JOS131453:JOS131462 JOS131464:JOS131518 JOS131523:JOS131524 JOS131527:JOS131547 JOS196584:JOS196623 JOS196667:JOS196734 JOS196736:JOS196854 JOS196858:JOS196973 JOS196989:JOS196998 JOS197000:JOS197054 JOS197059:JOS197060 JOS197063:JOS197083 JOS262120:JOS262159 JOS262203:JOS262270 JOS262272:JOS262390 JOS262394:JOS262509 JOS262525:JOS262534 JOS262536:JOS262590 JOS262595:JOS262596 JOS262599:JOS262619 JOS327656:JOS327695 JOS327739:JOS327806 JOS327808:JOS327926 JOS327930:JOS328045 JOS328061:JOS328070 JOS328072:JOS328126 JOS328131:JOS328132 JOS328135:JOS328155 JOS393192:JOS393231 JOS393275:JOS393342 JOS393344:JOS393462 JOS393466:JOS393581 JOS393597:JOS393606 JOS393608:JOS393662 JOS393667:JOS393668 JOS393671:JOS393691 JOS458728:JOS458767 JOS458811:JOS458878 JOS458880:JOS458998 JOS459002:JOS459117 JOS459133:JOS459142 JOS459144:JOS459198 JOS459203:JOS459204 JOS459207:JOS459227 JOS524264:JOS524303 JOS524347:JOS524414 JOS524416:JOS524534 JOS524538:JOS524653 JOS524669:JOS524678 JOS524680:JOS524734 JOS524739:JOS524740 JOS524743:JOS524763 JOS589800:JOS589839 JOS589883:JOS589950 JOS589952:JOS590070 JOS590074:JOS590189 JOS590205:JOS590214 JOS590216:JOS590270 JOS590275:JOS590276 JOS590279:JOS590299 JOS655336:JOS655375 JOS655419:JOS655486 JOS655488:JOS655606 JOS655610:JOS655725 JOS655741:JOS655750 JOS655752:JOS655806 JOS655811:JOS655812 JOS655815:JOS655835 JOS720872:JOS720911 JOS720955:JOS721022 JOS721024:JOS721142 JOS721146:JOS721261 JOS721277:JOS721286 JOS721288:JOS721342 JOS721347:JOS721348 JOS721351:JOS721371 JOS786408:JOS786447 JOS786491:JOS786558 JOS786560:JOS786678 JOS786682:JOS786797 JOS786813:JOS786822 JOS786824:JOS786878 JOS786883:JOS786884 JOS786887:JOS786907 JOS851944:JOS851983 JOS852027:JOS852094 JOS852096:JOS852214 JOS852218:JOS852333 JOS852349:JOS852358 JOS852360:JOS852414 JOS852419:JOS852420 JOS852423:JOS852443 JOS917480:JOS917519 JOS917563:JOS917630 JOS917632:JOS917750 JOS917754:JOS917869 JOS917885:JOS917894 JOS917896:JOS917950 JOS917955:JOS917956 JOS917959:JOS917979 JOS983016:JOS983055 JOS983099:JOS983166 JOS983168:JOS983286 JOS983290:JOS983405 JOS983421:JOS983430 JOS983432:JOS983486 JOS983491:JOS983492 JOS983495:JOS983515 JYO5:JYO43 JYO87:JYO154 JYO156:JYO274 JYO278:JYO393 JYO409:JYO454 JYO457:JYO477 JYO65512:JYO65551 JYO65595:JYO65662 JYO65664:JYO65782 JYO65786:JYO65901 JYO65917:JYO65926 JYO65928:JYO65982 JYO65987:JYO65988 JYO65991:JYO66011 JYO131048:JYO131087 JYO131131:JYO131198 JYO131200:JYO131318 JYO131322:JYO131437 JYO131453:JYO131462 JYO131464:JYO131518 JYO131523:JYO131524 JYO131527:JYO131547 JYO196584:JYO196623 JYO196667:JYO196734 JYO196736:JYO196854 JYO196858:JYO196973 JYO196989:JYO196998 JYO197000:JYO197054 JYO197059:JYO197060 JYO197063:JYO197083 JYO262120:JYO262159 JYO262203:JYO262270 JYO262272:JYO262390 JYO262394:JYO262509 JYO262525:JYO262534 JYO262536:JYO262590 JYO262595:JYO262596 JYO262599:JYO262619 JYO327656:JYO327695 JYO327739:JYO327806 JYO327808:JYO327926 JYO327930:JYO328045 JYO328061:JYO328070 JYO328072:JYO328126 JYO328131:JYO328132 JYO328135:JYO328155 JYO393192:JYO393231 JYO393275:JYO393342 JYO393344:JYO393462 JYO393466:JYO393581 JYO393597:JYO393606 JYO393608:JYO393662 JYO393667:JYO393668 JYO393671:JYO393691 JYO458728:JYO458767 JYO458811:JYO458878 JYO458880:JYO458998 JYO459002:JYO459117 JYO459133:JYO459142 JYO459144:JYO459198 JYO459203:JYO459204 JYO459207:JYO459227 JYO524264:JYO524303 JYO524347:JYO524414 JYO524416:JYO524534 JYO524538:JYO524653 JYO524669:JYO524678 JYO524680:JYO524734 JYO524739:JYO524740 JYO524743:JYO524763 JYO589800:JYO589839 JYO589883:JYO589950 JYO589952:JYO590070 JYO590074:JYO590189 JYO590205:JYO590214 JYO590216:JYO590270 JYO590275:JYO590276 JYO590279:JYO590299 JYO655336:JYO655375 JYO655419:JYO655486 JYO655488:JYO655606 JYO655610:JYO655725 JYO655741:JYO655750 JYO655752:JYO655806 JYO655811:JYO655812 JYO655815:JYO655835 JYO720872:JYO720911 JYO720955:JYO721022 JYO721024:JYO721142 JYO721146:JYO721261 JYO721277:JYO721286 JYO721288:JYO721342 JYO721347:JYO721348 JYO721351:JYO721371 JYO786408:JYO786447 JYO786491:JYO786558 JYO786560:JYO786678 JYO786682:JYO786797 JYO786813:JYO786822 JYO786824:JYO786878 JYO786883:JYO786884 JYO786887:JYO786907 JYO851944:JYO851983 JYO852027:JYO852094 JYO852096:JYO852214 JYO852218:JYO852333 JYO852349:JYO852358 JYO852360:JYO852414 JYO852419:JYO852420 JYO852423:JYO852443 JYO917480:JYO917519 JYO917563:JYO917630 JYO917632:JYO917750 JYO917754:JYO917869 JYO917885:JYO917894 JYO917896:JYO917950 JYO917955:JYO917956 JYO917959:JYO917979 JYO983016:JYO983055 JYO983099:JYO983166 JYO983168:JYO983286 JYO983290:JYO983405 JYO983421:JYO983430 JYO983432:JYO983486 JYO983491:JYO983492 JYO983495:JYO983515 KIK5:KIK43 KIK87:KIK154 KIK156:KIK274 KIK278:KIK393 KIK409:KIK454 KIK457:KIK477 KIK65512:KIK65551 KIK65595:KIK65662 KIK65664:KIK65782 KIK65786:KIK65901 KIK65917:KIK65926 KIK65928:KIK65982 KIK65987:KIK65988 KIK65991:KIK66011 KIK131048:KIK131087 KIK131131:KIK131198 KIK131200:KIK131318 KIK131322:KIK131437 KIK131453:KIK131462 KIK131464:KIK131518 KIK131523:KIK131524 KIK131527:KIK131547 KIK196584:KIK196623 KIK196667:KIK196734 KIK196736:KIK196854 KIK196858:KIK196973 KIK196989:KIK196998 KIK197000:KIK197054 KIK197059:KIK197060 KIK197063:KIK197083 KIK262120:KIK262159 KIK262203:KIK262270 KIK262272:KIK262390 KIK262394:KIK262509 KIK262525:KIK262534 KIK262536:KIK262590 KIK262595:KIK262596 KIK262599:KIK262619 KIK327656:KIK327695 KIK327739:KIK327806 KIK327808:KIK327926 KIK327930:KIK328045 KIK328061:KIK328070 KIK328072:KIK328126 KIK328131:KIK328132 KIK328135:KIK328155 KIK393192:KIK393231 KIK393275:KIK393342 KIK393344:KIK393462 KIK393466:KIK393581 KIK393597:KIK393606 KIK393608:KIK393662 KIK393667:KIK393668 KIK393671:KIK393691 KIK458728:KIK458767 KIK458811:KIK458878 KIK458880:KIK458998 KIK459002:KIK459117 KIK459133:KIK459142 KIK459144:KIK459198 KIK459203:KIK459204 KIK459207:KIK459227 KIK524264:KIK524303 KIK524347:KIK524414 KIK524416:KIK524534 KIK524538:KIK524653 KIK524669:KIK524678 KIK524680:KIK524734 KIK524739:KIK524740 KIK524743:KIK524763 KIK589800:KIK589839 KIK589883:KIK589950 KIK589952:KIK590070 KIK590074:KIK590189 KIK590205:KIK590214 KIK590216:KIK590270 KIK590275:KIK590276 KIK590279:KIK590299 KIK655336:KIK655375 KIK655419:KIK655486 KIK655488:KIK655606 KIK655610:KIK655725 KIK655741:KIK655750 KIK655752:KIK655806 KIK655811:KIK655812 KIK655815:KIK655835 KIK720872:KIK720911 KIK720955:KIK721022 KIK721024:KIK721142 KIK721146:KIK721261 KIK721277:KIK721286 KIK721288:KIK721342 KIK721347:KIK721348 KIK721351:KIK721371 KIK786408:KIK786447 KIK786491:KIK786558 KIK786560:KIK786678 KIK786682:KIK786797 KIK786813:KIK786822 KIK786824:KIK786878 KIK786883:KIK786884 KIK786887:KIK786907 KIK851944:KIK851983 KIK852027:KIK852094 KIK852096:KIK852214 KIK852218:KIK852333 KIK852349:KIK852358 KIK852360:KIK852414 KIK852419:KIK852420 KIK852423:KIK852443 KIK917480:KIK917519 KIK917563:KIK917630 KIK917632:KIK917750 KIK917754:KIK917869 KIK917885:KIK917894 KIK917896:KIK917950 KIK917955:KIK917956 KIK917959:KIK917979 KIK983016:KIK983055 KIK983099:KIK983166 KIK983168:KIK983286 KIK983290:KIK983405 KIK983421:KIK983430 KIK983432:KIK983486 KIK983491:KIK983492 KIK983495:KIK983515 KSG5:KSG43 KSG87:KSG154 KSG156:KSG274 KSG278:KSG393 KSG409:KSG454 KSG457:KSG477 KSG65512:KSG65551 KSG65595:KSG65662 KSG65664:KSG65782 KSG65786:KSG65901 KSG65917:KSG65926 KSG65928:KSG65982 KSG65987:KSG65988 KSG65991:KSG66011 KSG131048:KSG131087 KSG131131:KSG131198 KSG131200:KSG131318 KSG131322:KSG131437 KSG131453:KSG131462 KSG131464:KSG131518 KSG131523:KSG131524 KSG131527:KSG131547 KSG196584:KSG196623 KSG196667:KSG196734 KSG196736:KSG196854 KSG196858:KSG196973 KSG196989:KSG196998 KSG197000:KSG197054 KSG197059:KSG197060 KSG197063:KSG197083 KSG262120:KSG262159 KSG262203:KSG262270 KSG262272:KSG262390 KSG262394:KSG262509 KSG262525:KSG262534 KSG262536:KSG262590 KSG262595:KSG262596 KSG262599:KSG262619 KSG327656:KSG327695 KSG327739:KSG327806 KSG327808:KSG327926 KSG327930:KSG328045 KSG328061:KSG328070 KSG328072:KSG328126 KSG328131:KSG328132 KSG328135:KSG328155 KSG393192:KSG393231 KSG393275:KSG393342 KSG393344:KSG393462 KSG393466:KSG393581 KSG393597:KSG393606 KSG393608:KSG393662 KSG393667:KSG393668 KSG393671:KSG393691 KSG458728:KSG458767 KSG458811:KSG458878 KSG458880:KSG458998 KSG459002:KSG459117 KSG459133:KSG459142 KSG459144:KSG459198 KSG459203:KSG459204 KSG459207:KSG459227 KSG524264:KSG524303 KSG524347:KSG524414 KSG524416:KSG524534 KSG524538:KSG524653 KSG524669:KSG524678 KSG524680:KSG524734 KSG524739:KSG524740 KSG524743:KSG524763 KSG589800:KSG589839 KSG589883:KSG589950 KSG589952:KSG590070 KSG590074:KSG590189 KSG590205:KSG590214 KSG590216:KSG590270 KSG590275:KSG590276 KSG590279:KSG590299 KSG655336:KSG655375 KSG655419:KSG655486 KSG655488:KSG655606 KSG655610:KSG655725 KSG655741:KSG655750 KSG655752:KSG655806 KSG655811:KSG655812 KSG655815:KSG655835 KSG720872:KSG720911 KSG720955:KSG721022 KSG721024:KSG721142 KSG721146:KSG721261 KSG721277:KSG721286 KSG721288:KSG721342 KSG721347:KSG721348 KSG721351:KSG721371 KSG786408:KSG786447 KSG786491:KSG786558 KSG786560:KSG786678 KSG786682:KSG786797 KSG786813:KSG786822 KSG786824:KSG786878 KSG786883:KSG786884 KSG786887:KSG786907 KSG851944:KSG851983 KSG852027:KSG852094 KSG852096:KSG852214 KSG852218:KSG852333 KSG852349:KSG852358 KSG852360:KSG852414 KSG852419:KSG852420 KSG852423:KSG852443 KSG917480:KSG917519 KSG917563:KSG917630 KSG917632:KSG917750 KSG917754:KSG917869 KSG917885:KSG917894 KSG917896:KSG917950 KSG917955:KSG917956 KSG917959:KSG917979 KSG983016:KSG983055 KSG983099:KSG983166 KSG983168:KSG983286 KSG983290:KSG983405 KSG983421:KSG983430 KSG983432:KSG983486 KSG983491:KSG983492 KSG983495:KSG983515 LCC5:LCC43 LCC87:LCC154 LCC156:LCC274 LCC278:LCC393 LCC409:LCC454 LCC457:LCC477 LCC65512:LCC65551 LCC65595:LCC65662 LCC65664:LCC65782 LCC65786:LCC65901 LCC65917:LCC65926 LCC65928:LCC65982 LCC65987:LCC65988 LCC65991:LCC66011 LCC131048:LCC131087 LCC131131:LCC131198 LCC131200:LCC131318 LCC131322:LCC131437 LCC131453:LCC131462 LCC131464:LCC131518 LCC131523:LCC131524 LCC131527:LCC131547 LCC196584:LCC196623 LCC196667:LCC196734 LCC196736:LCC196854 LCC196858:LCC196973 LCC196989:LCC196998 LCC197000:LCC197054 LCC197059:LCC197060 LCC197063:LCC197083 LCC262120:LCC262159 LCC262203:LCC262270 LCC262272:LCC262390 LCC262394:LCC262509 LCC262525:LCC262534 LCC262536:LCC262590 LCC262595:LCC262596 LCC262599:LCC262619 LCC327656:LCC327695 LCC327739:LCC327806 LCC327808:LCC327926 LCC327930:LCC328045 LCC328061:LCC328070 LCC328072:LCC328126 LCC328131:LCC328132 LCC328135:LCC328155 LCC393192:LCC393231 LCC393275:LCC393342 LCC393344:LCC393462 LCC393466:LCC393581 LCC393597:LCC393606 LCC393608:LCC393662 LCC393667:LCC393668 LCC393671:LCC393691 LCC458728:LCC458767 LCC458811:LCC458878 LCC458880:LCC458998 LCC459002:LCC459117 LCC459133:LCC459142 LCC459144:LCC459198 LCC459203:LCC459204 LCC459207:LCC459227 LCC524264:LCC524303 LCC524347:LCC524414 LCC524416:LCC524534 LCC524538:LCC524653 LCC524669:LCC524678 LCC524680:LCC524734 LCC524739:LCC524740 LCC524743:LCC524763 LCC589800:LCC589839 LCC589883:LCC589950 LCC589952:LCC590070 LCC590074:LCC590189 LCC590205:LCC590214 LCC590216:LCC590270 LCC590275:LCC590276 LCC590279:LCC590299 LCC655336:LCC655375 LCC655419:LCC655486 LCC655488:LCC655606 LCC655610:LCC655725 LCC655741:LCC655750 LCC655752:LCC655806 LCC655811:LCC655812 LCC655815:LCC655835 LCC720872:LCC720911 LCC720955:LCC721022 LCC721024:LCC721142 LCC721146:LCC721261 LCC721277:LCC721286 LCC721288:LCC721342 LCC721347:LCC721348 LCC721351:LCC721371 LCC786408:LCC786447 LCC786491:LCC786558 LCC786560:LCC786678 LCC786682:LCC786797 LCC786813:LCC786822 LCC786824:LCC786878 LCC786883:LCC786884 LCC786887:LCC786907 LCC851944:LCC851983 LCC852027:LCC852094 LCC852096:LCC852214 LCC852218:LCC852333 LCC852349:LCC852358 LCC852360:LCC852414 LCC852419:LCC852420 LCC852423:LCC852443 LCC917480:LCC917519 LCC917563:LCC917630 LCC917632:LCC917750 LCC917754:LCC917869 LCC917885:LCC917894 LCC917896:LCC917950 LCC917955:LCC917956 LCC917959:LCC917979 LCC983016:LCC983055 LCC983099:LCC983166 LCC983168:LCC983286 LCC983290:LCC983405 LCC983421:LCC983430 LCC983432:LCC983486 LCC983491:LCC983492 LCC983495:LCC983515 LLY5:LLY43 LLY87:LLY154 LLY156:LLY274 LLY278:LLY393 LLY409:LLY454 LLY457:LLY477 LLY65512:LLY65551 LLY65595:LLY65662 LLY65664:LLY65782 LLY65786:LLY65901 LLY65917:LLY65926 LLY65928:LLY65982 LLY65987:LLY65988 LLY65991:LLY66011 LLY131048:LLY131087 LLY131131:LLY131198 LLY131200:LLY131318 LLY131322:LLY131437 LLY131453:LLY131462 LLY131464:LLY131518 LLY131523:LLY131524 LLY131527:LLY131547 LLY196584:LLY196623 LLY196667:LLY196734 LLY196736:LLY196854 LLY196858:LLY196973 LLY196989:LLY196998 LLY197000:LLY197054 LLY197059:LLY197060 LLY197063:LLY197083 LLY262120:LLY262159 LLY262203:LLY262270 LLY262272:LLY262390 LLY262394:LLY262509 LLY262525:LLY262534 LLY262536:LLY262590 LLY262595:LLY262596 LLY262599:LLY262619 LLY327656:LLY327695 LLY327739:LLY327806 LLY327808:LLY327926 LLY327930:LLY328045 LLY328061:LLY328070 LLY328072:LLY328126 LLY328131:LLY328132 LLY328135:LLY328155 LLY393192:LLY393231 LLY393275:LLY393342 LLY393344:LLY393462 LLY393466:LLY393581 LLY393597:LLY393606 LLY393608:LLY393662 LLY393667:LLY393668 LLY393671:LLY393691 LLY458728:LLY458767 LLY458811:LLY458878 LLY458880:LLY458998 LLY459002:LLY459117 LLY459133:LLY459142 LLY459144:LLY459198 LLY459203:LLY459204 LLY459207:LLY459227 LLY524264:LLY524303 LLY524347:LLY524414 LLY524416:LLY524534 LLY524538:LLY524653 LLY524669:LLY524678 LLY524680:LLY524734 LLY524739:LLY524740 LLY524743:LLY524763 LLY589800:LLY589839 LLY589883:LLY589950 LLY589952:LLY590070 LLY590074:LLY590189 LLY590205:LLY590214 LLY590216:LLY590270 LLY590275:LLY590276 LLY590279:LLY590299 LLY655336:LLY655375 LLY655419:LLY655486 LLY655488:LLY655606 LLY655610:LLY655725 LLY655741:LLY655750 LLY655752:LLY655806 LLY655811:LLY655812 LLY655815:LLY655835 LLY720872:LLY720911 LLY720955:LLY721022 LLY721024:LLY721142 LLY721146:LLY721261 LLY721277:LLY721286 LLY721288:LLY721342 LLY721347:LLY721348 LLY721351:LLY721371 LLY786408:LLY786447 LLY786491:LLY786558 LLY786560:LLY786678 LLY786682:LLY786797 LLY786813:LLY786822 LLY786824:LLY786878 LLY786883:LLY786884 LLY786887:LLY786907 LLY851944:LLY851983 LLY852027:LLY852094 LLY852096:LLY852214 LLY852218:LLY852333 LLY852349:LLY852358 LLY852360:LLY852414 LLY852419:LLY852420 LLY852423:LLY852443 LLY917480:LLY917519 LLY917563:LLY917630 LLY917632:LLY917750 LLY917754:LLY917869 LLY917885:LLY917894 LLY917896:LLY917950 LLY917955:LLY917956 LLY917959:LLY917979 LLY983016:LLY983055 LLY983099:LLY983166 LLY983168:LLY983286 LLY983290:LLY983405 LLY983421:LLY983430 LLY983432:LLY983486 LLY983491:LLY983492 LLY983495:LLY983515 LVU5:LVU43 LVU87:LVU154 LVU156:LVU274 LVU278:LVU393 LVU409:LVU454 LVU457:LVU477 LVU65512:LVU65551 LVU65595:LVU65662 LVU65664:LVU65782 LVU65786:LVU65901 LVU65917:LVU65926 LVU65928:LVU65982 LVU65987:LVU65988 LVU65991:LVU66011 LVU131048:LVU131087 LVU131131:LVU131198 LVU131200:LVU131318 LVU131322:LVU131437 LVU131453:LVU131462 LVU131464:LVU131518 LVU131523:LVU131524 LVU131527:LVU131547 LVU196584:LVU196623 LVU196667:LVU196734 LVU196736:LVU196854 LVU196858:LVU196973 LVU196989:LVU196998 LVU197000:LVU197054 LVU197059:LVU197060 LVU197063:LVU197083 LVU262120:LVU262159 LVU262203:LVU262270 LVU262272:LVU262390 LVU262394:LVU262509 LVU262525:LVU262534 LVU262536:LVU262590 LVU262595:LVU262596 LVU262599:LVU262619 LVU327656:LVU327695 LVU327739:LVU327806 LVU327808:LVU327926 LVU327930:LVU328045 LVU328061:LVU328070 LVU328072:LVU328126 LVU328131:LVU328132 LVU328135:LVU328155 LVU393192:LVU393231 LVU393275:LVU393342 LVU393344:LVU393462 LVU393466:LVU393581 LVU393597:LVU393606 LVU393608:LVU393662 LVU393667:LVU393668 LVU393671:LVU393691 LVU458728:LVU458767 LVU458811:LVU458878 LVU458880:LVU458998 LVU459002:LVU459117 LVU459133:LVU459142 LVU459144:LVU459198 LVU459203:LVU459204 LVU459207:LVU459227 LVU524264:LVU524303 LVU524347:LVU524414 LVU524416:LVU524534 LVU524538:LVU524653 LVU524669:LVU524678 LVU524680:LVU524734 LVU524739:LVU524740 LVU524743:LVU524763 LVU589800:LVU589839 LVU589883:LVU589950 LVU589952:LVU590070 LVU590074:LVU590189 LVU590205:LVU590214 LVU590216:LVU590270 LVU590275:LVU590276 LVU590279:LVU590299 LVU655336:LVU655375 LVU655419:LVU655486 LVU655488:LVU655606 LVU655610:LVU655725 LVU655741:LVU655750 LVU655752:LVU655806 LVU655811:LVU655812 LVU655815:LVU655835 LVU720872:LVU720911 LVU720955:LVU721022 LVU721024:LVU721142 LVU721146:LVU721261 LVU721277:LVU721286 LVU721288:LVU721342 LVU721347:LVU721348 LVU721351:LVU721371 LVU786408:LVU786447 LVU786491:LVU786558 LVU786560:LVU786678 LVU786682:LVU786797 LVU786813:LVU786822 LVU786824:LVU786878 LVU786883:LVU786884 LVU786887:LVU786907 LVU851944:LVU851983 LVU852027:LVU852094 LVU852096:LVU852214 LVU852218:LVU852333 LVU852349:LVU852358 LVU852360:LVU852414 LVU852419:LVU852420 LVU852423:LVU852443 LVU917480:LVU917519 LVU917563:LVU917630 LVU917632:LVU917750 LVU917754:LVU917869 LVU917885:LVU917894 LVU917896:LVU917950 LVU917955:LVU917956 LVU917959:LVU917979 LVU983016:LVU983055 LVU983099:LVU983166 LVU983168:LVU983286 LVU983290:LVU983405 LVU983421:LVU983430 LVU983432:LVU983486 LVU983491:LVU983492 LVU983495:LVU983515 MFQ5:MFQ43 MFQ87:MFQ154 MFQ156:MFQ274 MFQ278:MFQ393 MFQ409:MFQ454 MFQ457:MFQ477 MFQ65512:MFQ65551 MFQ65595:MFQ65662 MFQ65664:MFQ65782 MFQ65786:MFQ65901 MFQ65917:MFQ65926 MFQ65928:MFQ65982 MFQ65987:MFQ65988 MFQ65991:MFQ66011 MFQ131048:MFQ131087 MFQ131131:MFQ131198 MFQ131200:MFQ131318 MFQ131322:MFQ131437 MFQ131453:MFQ131462 MFQ131464:MFQ131518 MFQ131523:MFQ131524 MFQ131527:MFQ131547 MFQ196584:MFQ196623 MFQ196667:MFQ196734 MFQ196736:MFQ196854 MFQ196858:MFQ196973 MFQ196989:MFQ196998 MFQ197000:MFQ197054 MFQ197059:MFQ197060 MFQ197063:MFQ197083 MFQ262120:MFQ262159 MFQ262203:MFQ262270 MFQ262272:MFQ262390 MFQ262394:MFQ262509 MFQ262525:MFQ262534 MFQ262536:MFQ262590 MFQ262595:MFQ262596 MFQ262599:MFQ262619 MFQ327656:MFQ327695 MFQ327739:MFQ327806 MFQ327808:MFQ327926 MFQ327930:MFQ328045 MFQ328061:MFQ328070 MFQ328072:MFQ328126 MFQ328131:MFQ328132 MFQ328135:MFQ328155 MFQ393192:MFQ393231 MFQ393275:MFQ393342 MFQ393344:MFQ393462 MFQ393466:MFQ393581 MFQ393597:MFQ393606 MFQ393608:MFQ393662 MFQ393667:MFQ393668 MFQ393671:MFQ393691 MFQ458728:MFQ458767 MFQ458811:MFQ458878 MFQ458880:MFQ458998 MFQ459002:MFQ459117 MFQ459133:MFQ459142 MFQ459144:MFQ459198 MFQ459203:MFQ459204 MFQ459207:MFQ459227 MFQ524264:MFQ524303 MFQ524347:MFQ524414 MFQ524416:MFQ524534 MFQ524538:MFQ524653 MFQ524669:MFQ524678 MFQ524680:MFQ524734 MFQ524739:MFQ524740 MFQ524743:MFQ524763 MFQ589800:MFQ589839 MFQ589883:MFQ589950 MFQ589952:MFQ590070 MFQ590074:MFQ590189 MFQ590205:MFQ590214 MFQ590216:MFQ590270 MFQ590275:MFQ590276 MFQ590279:MFQ590299 MFQ655336:MFQ655375 MFQ655419:MFQ655486 MFQ655488:MFQ655606 MFQ655610:MFQ655725 MFQ655741:MFQ655750 MFQ655752:MFQ655806 MFQ655811:MFQ655812 MFQ655815:MFQ655835 MFQ720872:MFQ720911 MFQ720955:MFQ721022 MFQ721024:MFQ721142 MFQ721146:MFQ721261 MFQ721277:MFQ721286 MFQ721288:MFQ721342 MFQ721347:MFQ721348 MFQ721351:MFQ721371 MFQ786408:MFQ786447 MFQ786491:MFQ786558 MFQ786560:MFQ786678 MFQ786682:MFQ786797 MFQ786813:MFQ786822 MFQ786824:MFQ786878 MFQ786883:MFQ786884 MFQ786887:MFQ786907 MFQ851944:MFQ851983 MFQ852027:MFQ852094 MFQ852096:MFQ852214 MFQ852218:MFQ852333 MFQ852349:MFQ852358 MFQ852360:MFQ852414 MFQ852419:MFQ852420 MFQ852423:MFQ852443 MFQ917480:MFQ917519 MFQ917563:MFQ917630 MFQ917632:MFQ917750 MFQ917754:MFQ917869 MFQ917885:MFQ917894 MFQ917896:MFQ917950 MFQ917955:MFQ917956 MFQ917959:MFQ917979 MFQ983016:MFQ983055 MFQ983099:MFQ983166 MFQ983168:MFQ983286 MFQ983290:MFQ983405 MFQ983421:MFQ983430 MFQ983432:MFQ983486 MFQ983491:MFQ983492 MFQ983495:MFQ983515 MPM5:MPM43 MPM87:MPM154 MPM156:MPM274 MPM278:MPM393 MPM409:MPM454 MPM457:MPM477 MPM65512:MPM65551 MPM65595:MPM65662 MPM65664:MPM65782 MPM65786:MPM65901 MPM65917:MPM65926 MPM65928:MPM65982 MPM65987:MPM65988 MPM65991:MPM66011 MPM131048:MPM131087 MPM131131:MPM131198 MPM131200:MPM131318 MPM131322:MPM131437 MPM131453:MPM131462 MPM131464:MPM131518 MPM131523:MPM131524 MPM131527:MPM131547 MPM196584:MPM196623 MPM196667:MPM196734 MPM196736:MPM196854 MPM196858:MPM196973 MPM196989:MPM196998 MPM197000:MPM197054 MPM197059:MPM197060 MPM197063:MPM197083 MPM262120:MPM262159 MPM262203:MPM262270 MPM262272:MPM262390 MPM262394:MPM262509 MPM262525:MPM262534 MPM262536:MPM262590 MPM262595:MPM262596 MPM262599:MPM262619 MPM327656:MPM327695 MPM327739:MPM327806 MPM327808:MPM327926 MPM327930:MPM328045 MPM328061:MPM328070 MPM328072:MPM328126 MPM328131:MPM328132 MPM328135:MPM328155 MPM393192:MPM393231 MPM393275:MPM393342 MPM393344:MPM393462 MPM393466:MPM393581 MPM393597:MPM393606 MPM393608:MPM393662 MPM393667:MPM393668 MPM393671:MPM393691 MPM458728:MPM458767 MPM458811:MPM458878 MPM458880:MPM458998 MPM459002:MPM459117 MPM459133:MPM459142 MPM459144:MPM459198 MPM459203:MPM459204 MPM459207:MPM459227 MPM524264:MPM524303 MPM524347:MPM524414 MPM524416:MPM524534 MPM524538:MPM524653 MPM524669:MPM524678 MPM524680:MPM524734 MPM524739:MPM524740 MPM524743:MPM524763 MPM589800:MPM589839 MPM589883:MPM589950 MPM589952:MPM590070 MPM590074:MPM590189 MPM590205:MPM590214 MPM590216:MPM590270 MPM590275:MPM590276 MPM590279:MPM590299 MPM655336:MPM655375 MPM655419:MPM655486 MPM655488:MPM655606 MPM655610:MPM655725 MPM655741:MPM655750 MPM655752:MPM655806 MPM655811:MPM655812 MPM655815:MPM655835 MPM720872:MPM720911 MPM720955:MPM721022 MPM721024:MPM721142 MPM721146:MPM721261 MPM721277:MPM721286 MPM721288:MPM721342 MPM721347:MPM721348 MPM721351:MPM721371 MPM786408:MPM786447 MPM786491:MPM786558 MPM786560:MPM786678 MPM786682:MPM786797 MPM786813:MPM786822 MPM786824:MPM786878 MPM786883:MPM786884 MPM786887:MPM786907 MPM851944:MPM851983 MPM852027:MPM852094 MPM852096:MPM852214 MPM852218:MPM852333 MPM852349:MPM852358 MPM852360:MPM852414 MPM852419:MPM852420 MPM852423:MPM852443 MPM917480:MPM917519 MPM917563:MPM917630 MPM917632:MPM917750 MPM917754:MPM917869 MPM917885:MPM917894 MPM917896:MPM917950 MPM917955:MPM917956 MPM917959:MPM917979 MPM983016:MPM983055 MPM983099:MPM983166 MPM983168:MPM983286 MPM983290:MPM983405 MPM983421:MPM983430 MPM983432:MPM983486 MPM983491:MPM983492 MPM983495:MPM983515 MZI5:MZI43 MZI87:MZI154 MZI156:MZI274 MZI278:MZI393 MZI409:MZI454 MZI457:MZI477 MZI65512:MZI65551 MZI65595:MZI65662 MZI65664:MZI65782 MZI65786:MZI65901 MZI65917:MZI65926 MZI65928:MZI65982 MZI65987:MZI65988 MZI65991:MZI66011 MZI131048:MZI131087 MZI131131:MZI131198 MZI131200:MZI131318 MZI131322:MZI131437 MZI131453:MZI131462 MZI131464:MZI131518 MZI131523:MZI131524 MZI131527:MZI131547 MZI196584:MZI196623 MZI196667:MZI196734 MZI196736:MZI196854 MZI196858:MZI196973 MZI196989:MZI196998 MZI197000:MZI197054 MZI197059:MZI197060 MZI197063:MZI197083 MZI262120:MZI262159 MZI262203:MZI262270 MZI262272:MZI262390 MZI262394:MZI262509 MZI262525:MZI262534 MZI262536:MZI262590 MZI262595:MZI262596 MZI262599:MZI262619 MZI327656:MZI327695 MZI327739:MZI327806 MZI327808:MZI327926 MZI327930:MZI328045 MZI328061:MZI328070 MZI328072:MZI328126 MZI328131:MZI328132 MZI328135:MZI328155 MZI393192:MZI393231 MZI393275:MZI393342 MZI393344:MZI393462 MZI393466:MZI393581 MZI393597:MZI393606 MZI393608:MZI393662 MZI393667:MZI393668 MZI393671:MZI393691 MZI458728:MZI458767 MZI458811:MZI458878 MZI458880:MZI458998 MZI459002:MZI459117 MZI459133:MZI459142 MZI459144:MZI459198 MZI459203:MZI459204 MZI459207:MZI459227 MZI524264:MZI524303 MZI524347:MZI524414 MZI524416:MZI524534 MZI524538:MZI524653 MZI524669:MZI524678 MZI524680:MZI524734 MZI524739:MZI524740 MZI524743:MZI524763 MZI589800:MZI589839 MZI589883:MZI589950 MZI589952:MZI590070 MZI590074:MZI590189 MZI590205:MZI590214 MZI590216:MZI590270 MZI590275:MZI590276 MZI590279:MZI590299 MZI655336:MZI655375 MZI655419:MZI655486 MZI655488:MZI655606 MZI655610:MZI655725 MZI655741:MZI655750 MZI655752:MZI655806 MZI655811:MZI655812 MZI655815:MZI655835 MZI720872:MZI720911 MZI720955:MZI721022 MZI721024:MZI721142 MZI721146:MZI721261 MZI721277:MZI721286 MZI721288:MZI721342 MZI721347:MZI721348 MZI721351:MZI721371 MZI786408:MZI786447 MZI786491:MZI786558 MZI786560:MZI786678 MZI786682:MZI786797 MZI786813:MZI786822 MZI786824:MZI786878 MZI786883:MZI786884 MZI786887:MZI786907 MZI851944:MZI851983 MZI852027:MZI852094 MZI852096:MZI852214 MZI852218:MZI852333 MZI852349:MZI852358 MZI852360:MZI852414 MZI852419:MZI852420 MZI852423:MZI852443 MZI917480:MZI917519 MZI917563:MZI917630 MZI917632:MZI917750 MZI917754:MZI917869 MZI917885:MZI917894 MZI917896:MZI917950 MZI917955:MZI917956 MZI917959:MZI917979 MZI983016:MZI983055 MZI983099:MZI983166 MZI983168:MZI983286 MZI983290:MZI983405 MZI983421:MZI983430 MZI983432:MZI983486 MZI983491:MZI983492 MZI983495:MZI983515 NJE5:NJE43 NJE87:NJE154 NJE156:NJE274 NJE278:NJE393 NJE409:NJE454 NJE457:NJE477 NJE65512:NJE65551 NJE65595:NJE65662 NJE65664:NJE65782 NJE65786:NJE65901 NJE65917:NJE65926 NJE65928:NJE65982 NJE65987:NJE65988 NJE65991:NJE66011 NJE131048:NJE131087 NJE131131:NJE131198 NJE131200:NJE131318 NJE131322:NJE131437 NJE131453:NJE131462 NJE131464:NJE131518 NJE131523:NJE131524 NJE131527:NJE131547 NJE196584:NJE196623 NJE196667:NJE196734 NJE196736:NJE196854 NJE196858:NJE196973 NJE196989:NJE196998 NJE197000:NJE197054 NJE197059:NJE197060 NJE197063:NJE197083 NJE262120:NJE262159 NJE262203:NJE262270 NJE262272:NJE262390 NJE262394:NJE262509 NJE262525:NJE262534 NJE262536:NJE262590 NJE262595:NJE262596 NJE262599:NJE262619 NJE327656:NJE327695 NJE327739:NJE327806 NJE327808:NJE327926 NJE327930:NJE328045 NJE328061:NJE328070 NJE328072:NJE328126 NJE328131:NJE328132 NJE328135:NJE328155 NJE393192:NJE393231 NJE393275:NJE393342 NJE393344:NJE393462 NJE393466:NJE393581 NJE393597:NJE393606 NJE393608:NJE393662 NJE393667:NJE393668 NJE393671:NJE393691 NJE458728:NJE458767 NJE458811:NJE458878 NJE458880:NJE458998 NJE459002:NJE459117 NJE459133:NJE459142 NJE459144:NJE459198 NJE459203:NJE459204 NJE459207:NJE459227 NJE524264:NJE524303 NJE524347:NJE524414 NJE524416:NJE524534 NJE524538:NJE524653 NJE524669:NJE524678 NJE524680:NJE524734 NJE524739:NJE524740 NJE524743:NJE524763 NJE589800:NJE589839 NJE589883:NJE589950 NJE589952:NJE590070 NJE590074:NJE590189 NJE590205:NJE590214 NJE590216:NJE590270 NJE590275:NJE590276 NJE590279:NJE590299 NJE655336:NJE655375 NJE655419:NJE655486 NJE655488:NJE655606 NJE655610:NJE655725 NJE655741:NJE655750 NJE655752:NJE655806 NJE655811:NJE655812 NJE655815:NJE655835 NJE720872:NJE720911 NJE720955:NJE721022 NJE721024:NJE721142 NJE721146:NJE721261 NJE721277:NJE721286 NJE721288:NJE721342 NJE721347:NJE721348 NJE721351:NJE721371 NJE786408:NJE786447 NJE786491:NJE786558 NJE786560:NJE786678 NJE786682:NJE786797 NJE786813:NJE786822 NJE786824:NJE786878 NJE786883:NJE786884 NJE786887:NJE786907 NJE851944:NJE851983 NJE852027:NJE852094 NJE852096:NJE852214 NJE852218:NJE852333 NJE852349:NJE852358 NJE852360:NJE852414 NJE852419:NJE852420 NJE852423:NJE852443 NJE917480:NJE917519 NJE917563:NJE917630 NJE917632:NJE917750 NJE917754:NJE917869 NJE917885:NJE917894 NJE917896:NJE917950 NJE917955:NJE917956 NJE917959:NJE917979 NJE983016:NJE983055 NJE983099:NJE983166 NJE983168:NJE983286 NJE983290:NJE983405 NJE983421:NJE983430 NJE983432:NJE983486 NJE983491:NJE983492 NJE983495:NJE983515 NTA5:NTA43 NTA87:NTA154 NTA156:NTA274 NTA278:NTA393 NTA409:NTA454 NTA457:NTA477 NTA65512:NTA65551 NTA65595:NTA65662 NTA65664:NTA65782 NTA65786:NTA65901 NTA65917:NTA65926 NTA65928:NTA65982 NTA65987:NTA65988 NTA65991:NTA66011 NTA131048:NTA131087 NTA131131:NTA131198 NTA131200:NTA131318 NTA131322:NTA131437 NTA131453:NTA131462 NTA131464:NTA131518 NTA131523:NTA131524 NTA131527:NTA131547 NTA196584:NTA196623 NTA196667:NTA196734 NTA196736:NTA196854 NTA196858:NTA196973 NTA196989:NTA196998 NTA197000:NTA197054 NTA197059:NTA197060 NTA197063:NTA197083 NTA262120:NTA262159 NTA262203:NTA262270 NTA262272:NTA262390 NTA262394:NTA262509 NTA262525:NTA262534 NTA262536:NTA262590 NTA262595:NTA262596 NTA262599:NTA262619 NTA327656:NTA327695 NTA327739:NTA327806 NTA327808:NTA327926 NTA327930:NTA328045 NTA328061:NTA328070 NTA328072:NTA328126 NTA328131:NTA328132 NTA328135:NTA328155 NTA393192:NTA393231 NTA393275:NTA393342 NTA393344:NTA393462 NTA393466:NTA393581 NTA393597:NTA393606 NTA393608:NTA393662 NTA393667:NTA393668 NTA393671:NTA393691 NTA458728:NTA458767 NTA458811:NTA458878 NTA458880:NTA458998 NTA459002:NTA459117 NTA459133:NTA459142 NTA459144:NTA459198 NTA459203:NTA459204 NTA459207:NTA459227 NTA524264:NTA524303 NTA524347:NTA524414 NTA524416:NTA524534 NTA524538:NTA524653 NTA524669:NTA524678 NTA524680:NTA524734 NTA524739:NTA524740 NTA524743:NTA524763 NTA589800:NTA589839 NTA589883:NTA589950 NTA589952:NTA590070 NTA590074:NTA590189 NTA590205:NTA590214 NTA590216:NTA590270 NTA590275:NTA590276 NTA590279:NTA590299 NTA655336:NTA655375 NTA655419:NTA655486 NTA655488:NTA655606 NTA655610:NTA655725 NTA655741:NTA655750 NTA655752:NTA655806 NTA655811:NTA655812 NTA655815:NTA655835 NTA720872:NTA720911 NTA720955:NTA721022 NTA721024:NTA721142 NTA721146:NTA721261 NTA721277:NTA721286 NTA721288:NTA721342 NTA721347:NTA721348 NTA721351:NTA721371 NTA786408:NTA786447 NTA786491:NTA786558 NTA786560:NTA786678 NTA786682:NTA786797 NTA786813:NTA786822 NTA786824:NTA786878 NTA786883:NTA786884 NTA786887:NTA786907 NTA851944:NTA851983 NTA852027:NTA852094 NTA852096:NTA852214 NTA852218:NTA852333 NTA852349:NTA852358 NTA852360:NTA852414 NTA852419:NTA852420 NTA852423:NTA852443 NTA917480:NTA917519 NTA917563:NTA917630 NTA917632:NTA917750 NTA917754:NTA917869 NTA917885:NTA917894 NTA917896:NTA917950 NTA917955:NTA917956 NTA917959:NTA917979 NTA983016:NTA983055 NTA983099:NTA983166 NTA983168:NTA983286 NTA983290:NTA983405 NTA983421:NTA983430 NTA983432:NTA983486 NTA983491:NTA983492 NTA983495:NTA983515 OCW5:OCW43 OCW87:OCW154 OCW156:OCW274 OCW278:OCW393 OCW409:OCW454 OCW457:OCW477 OCW65512:OCW65551 OCW65595:OCW65662 OCW65664:OCW65782 OCW65786:OCW65901 OCW65917:OCW65926 OCW65928:OCW65982 OCW65987:OCW65988 OCW65991:OCW66011 OCW131048:OCW131087 OCW131131:OCW131198 OCW131200:OCW131318 OCW131322:OCW131437 OCW131453:OCW131462 OCW131464:OCW131518 OCW131523:OCW131524 OCW131527:OCW131547 OCW196584:OCW196623 OCW196667:OCW196734 OCW196736:OCW196854 OCW196858:OCW196973 OCW196989:OCW196998 OCW197000:OCW197054 OCW197059:OCW197060 OCW197063:OCW197083 OCW262120:OCW262159 OCW262203:OCW262270 OCW262272:OCW262390 OCW262394:OCW262509 OCW262525:OCW262534 OCW262536:OCW262590 OCW262595:OCW262596 OCW262599:OCW262619 OCW327656:OCW327695 OCW327739:OCW327806 OCW327808:OCW327926 OCW327930:OCW328045 OCW328061:OCW328070 OCW328072:OCW328126 OCW328131:OCW328132 OCW328135:OCW328155 OCW393192:OCW393231 OCW393275:OCW393342 OCW393344:OCW393462 OCW393466:OCW393581 OCW393597:OCW393606 OCW393608:OCW393662 OCW393667:OCW393668 OCW393671:OCW393691 OCW458728:OCW458767 OCW458811:OCW458878 OCW458880:OCW458998 OCW459002:OCW459117 OCW459133:OCW459142 OCW459144:OCW459198 OCW459203:OCW459204 OCW459207:OCW459227 OCW524264:OCW524303 OCW524347:OCW524414 OCW524416:OCW524534 OCW524538:OCW524653 OCW524669:OCW524678 OCW524680:OCW524734 OCW524739:OCW524740 OCW524743:OCW524763 OCW589800:OCW589839 OCW589883:OCW589950 OCW589952:OCW590070 OCW590074:OCW590189 OCW590205:OCW590214 OCW590216:OCW590270 OCW590275:OCW590276 OCW590279:OCW590299 OCW655336:OCW655375 OCW655419:OCW655486 OCW655488:OCW655606 OCW655610:OCW655725 OCW655741:OCW655750 OCW655752:OCW655806 OCW655811:OCW655812 OCW655815:OCW655835 OCW720872:OCW720911 OCW720955:OCW721022 OCW721024:OCW721142 OCW721146:OCW721261 OCW721277:OCW721286 OCW721288:OCW721342 OCW721347:OCW721348 OCW721351:OCW721371 OCW786408:OCW786447 OCW786491:OCW786558 OCW786560:OCW786678 OCW786682:OCW786797 OCW786813:OCW786822 OCW786824:OCW786878 OCW786883:OCW786884 OCW786887:OCW786907 OCW851944:OCW851983 OCW852027:OCW852094 OCW852096:OCW852214 OCW852218:OCW852333 OCW852349:OCW852358 OCW852360:OCW852414 OCW852419:OCW852420 OCW852423:OCW852443 OCW917480:OCW917519 OCW917563:OCW917630 OCW917632:OCW917750 OCW917754:OCW917869 OCW917885:OCW917894 OCW917896:OCW917950 OCW917955:OCW917956 OCW917959:OCW917979 OCW983016:OCW983055 OCW983099:OCW983166 OCW983168:OCW983286 OCW983290:OCW983405 OCW983421:OCW983430 OCW983432:OCW983486 OCW983491:OCW983492 OCW983495:OCW983515 OMS5:OMS43 OMS87:OMS154 OMS156:OMS274 OMS278:OMS393 OMS409:OMS454 OMS457:OMS477 OMS65512:OMS65551 OMS65595:OMS65662 OMS65664:OMS65782 OMS65786:OMS65901 OMS65917:OMS65926 OMS65928:OMS65982 OMS65987:OMS65988 OMS65991:OMS66011 OMS131048:OMS131087 OMS131131:OMS131198 OMS131200:OMS131318 OMS131322:OMS131437 OMS131453:OMS131462 OMS131464:OMS131518 OMS131523:OMS131524 OMS131527:OMS131547 OMS196584:OMS196623 OMS196667:OMS196734 OMS196736:OMS196854 OMS196858:OMS196973 OMS196989:OMS196998 OMS197000:OMS197054 OMS197059:OMS197060 OMS197063:OMS197083 OMS262120:OMS262159 OMS262203:OMS262270 OMS262272:OMS262390 OMS262394:OMS262509 OMS262525:OMS262534 OMS262536:OMS262590 OMS262595:OMS262596 OMS262599:OMS262619 OMS327656:OMS327695 OMS327739:OMS327806 OMS327808:OMS327926 OMS327930:OMS328045 OMS328061:OMS328070 OMS328072:OMS328126 OMS328131:OMS328132 OMS328135:OMS328155 OMS393192:OMS393231 OMS393275:OMS393342 OMS393344:OMS393462 OMS393466:OMS393581 OMS393597:OMS393606 OMS393608:OMS393662 OMS393667:OMS393668 OMS393671:OMS393691 OMS458728:OMS458767 OMS458811:OMS458878 OMS458880:OMS458998 OMS459002:OMS459117 OMS459133:OMS459142 OMS459144:OMS459198 OMS459203:OMS459204 OMS459207:OMS459227 OMS524264:OMS524303 OMS524347:OMS524414 OMS524416:OMS524534 OMS524538:OMS524653 OMS524669:OMS524678 OMS524680:OMS524734 OMS524739:OMS524740 OMS524743:OMS524763 OMS589800:OMS589839 OMS589883:OMS589950 OMS589952:OMS590070 OMS590074:OMS590189 OMS590205:OMS590214 OMS590216:OMS590270 OMS590275:OMS590276 OMS590279:OMS590299 OMS655336:OMS655375 OMS655419:OMS655486 OMS655488:OMS655606 OMS655610:OMS655725 OMS655741:OMS655750 OMS655752:OMS655806 OMS655811:OMS655812 OMS655815:OMS655835 OMS720872:OMS720911 OMS720955:OMS721022 OMS721024:OMS721142 OMS721146:OMS721261 OMS721277:OMS721286 OMS721288:OMS721342 OMS721347:OMS721348 OMS721351:OMS721371 OMS786408:OMS786447 OMS786491:OMS786558 OMS786560:OMS786678 OMS786682:OMS786797 OMS786813:OMS786822 OMS786824:OMS786878 OMS786883:OMS786884 OMS786887:OMS786907 OMS851944:OMS851983 OMS852027:OMS852094 OMS852096:OMS852214 OMS852218:OMS852333 OMS852349:OMS852358 OMS852360:OMS852414 OMS852419:OMS852420 OMS852423:OMS852443 OMS917480:OMS917519 OMS917563:OMS917630 OMS917632:OMS917750 OMS917754:OMS917869 OMS917885:OMS917894 OMS917896:OMS917950 OMS917955:OMS917956 OMS917959:OMS917979 OMS983016:OMS983055 OMS983099:OMS983166 OMS983168:OMS983286 OMS983290:OMS983405 OMS983421:OMS983430 OMS983432:OMS983486 OMS983491:OMS983492 OMS983495:OMS983515 OWO5:OWO43 OWO87:OWO154 OWO156:OWO274 OWO278:OWO393 OWO409:OWO454 OWO457:OWO477 OWO65512:OWO65551 OWO65595:OWO65662 OWO65664:OWO65782 OWO65786:OWO65901 OWO65917:OWO65926 OWO65928:OWO65982 OWO65987:OWO65988 OWO65991:OWO66011 OWO131048:OWO131087 OWO131131:OWO131198 OWO131200:OWO131318 OWO131322:OWO131437 OWO131453:OWO131462 OWO131464:OWO131518 OWO131523:OWO131524 OWO131527:OWO131547 OWO196584:OWO196623 OWO196667:OWO196734 OWO196736:OWO196854 OWO196858:OWO196973 OWO196989:OWO196998 OWO197000:OWO197054 OWO197059:OWO197060 OWO197063:OWO197083 OWO262120:OWO262159 OWO262203:OWO262270 OWO262272:OWO262390 OWO262394:OWO262509 OWO262525:OWO262534 OWO262536:OWO262590 OWO262595:OWO262596 OWO262599:OWO262619 OWO327656:OWO327695 OWO327739:OWO327806 OWO327808:OWO327926 OWO327930:OWO328045 OWO328061:OWO328070 OWO328072:OWO328126 OWO328131:OWO328132 OWO328135:OWO328155 OWO393192:OWO393231 OWO393275:OWO393342 OWO393344:OWO393462 OWO393466:OWO393581 OWO393597:OWO393606 OWO393608:OWO393662 OWO393667:OWO393668 OWO393671:OWO393691 OWO458728:OWO458767 OWO458811:OWO458878 OWO458880:OWO458998 OWO459002:OWO459117 OWO459133:OWO459142 OWO459144:OWO459198 OWO459203:OWO459204 OWO459207:OWO459227 OWO524264:OWO524303 OWO524347:OWO524414 OWO524416:OWO524534 OWO524538:OWO524653 OWO524669:OWO524678 OWO524680:OWO524734 OWO524739:OWO524740 OWO524743:OWO524763 OWO589800:OWO589839 OWO589883:OWO589950 OWO589952:OWO590070 OWO590074:OWO590189 OWO590205:OWO590214 OWO590216:OWO590270 OWO590275:OWO590276 OWO590279:OWO590299 OWO655336:OWO655375 OWO655419:OWO655486 OWO655488:OWO655606 OWO655610:OWO655725 OWO655741:OWO655750 OWO655752:OWO655806 OWO655811:OWO655812 OWO655815:OWO655835 OWO720872:OWO720911 OWO720955:OWO721022 OWO721024:OWO721142 OWO721146:OWO721261 OWO721277:OWO721286 OWO721288:OWO721342 OWO721347:OWO721348 OWO721351:OWO721371 OWO786408:OWO786447 OWO786491:OWO786558 OWO786560:OWO786678 OWO786682:OWO786797 OWO786813:OWO786822 OWO786824:OWO786878 OWO786883:OWO786884 OWO786887:OWO786907 OWO851944:OWO851983 OWO852027:OWO852094 OWO852096:OWO852214 OWO852218:OWO852333 OWO852349:OWO852358 OWO852360:OWO852414 OWO852419:OWO852420 OWO852423:OWO852443 OWO917480:OWO917519 OWO917563:OWO917630 OWO917632:OWO917750 OWO917754:OWO917869 OWO917885:OWO917894 OWO917896:OWO917950 OWO917955:OWO917956 OWO917959:OWO917979 OWO983016:OWO983055 OWO983099:OWO983166 OWO983168:OWO983286 OWO983290:OWO983405 OWO983421:OWO983430 OWO983432:OWO983486 OWO983491:OWO983492 OWO983495:OWO983515 PGK5:PGK43 PGK87:PGK154 PGK156:PGK274 PGK278:PGK393 PGK409:PGK454 PGK457:PGK477 PGK65512:PGK65551 PGK65595:PGK65662 PGK65664:PGK65782 PGK65786:PGK65901 PGK65917:PGK65926 PGK65928:PGK65982 PGK65987:PGK65988 PGK65991:PGK66011 PGK131048:PGK131087 PGK131131:PGK131198 PGK131200:PGK131318 PGK131322:PGK131437 PGK131453:PGK131462 PGK131464:PGK131518 PGK131523:PGK131524 PGK131527:PGK131547 PGK196584:PGK196623 PGK196667:PGK196734 PGK196736:PGK196854 PGK196858:PGK196973 PGK196989:PGK196998 PGK197000:PGK197054 PGK197059:PGK197060 PGK197063:PGK197083 PGK262120:PGK262159 PGK262203:PGK262270 PGK262272:PGK262390 PGK262394:PGK262509 PGK262525:PGK262534 PGK262536:PGK262590 PGK262595:PGK262596 PGK262599:PGK262619 PGK327656:PGK327695 PGK327739:PGK327806 PGK327808:PGK327926 PGK327930:PGK328045 PGK328061:PGK328070 PGK328072:PGK328126 PGK328131:PGK328132 PGK328135:PGK328155 PGK393192:PGK393231 PGK393275:PGK393342 PGK393344:PGK393462 PGK393466:PGK393581 PGK393597:PGK393606 PGK393608:PGK393662 PGK393667:PGK393668 PGK393671:PGK393691 PGK458728:PGK458767 PGK458811:PGK458878 PGK458880:PGK458998 PGK459002:PGK459117 PGK459133:PGK459142 PGK459144:PGK459198 PGK459203:PGK459204 PGK459207:PGK459227 PGK524264:PGK524303 PGK524347:PGK524414 PGK524416:PGK524534 PGK524538:PGK524653 PGK524669:PGK524678 PGK524680:PGK524734 PGK524739:PGK524740 PGK524743:PGK524763 PGK589800:PGK589839 PGK589883:PGK589950 PGK589952:PGK590070 PGK590074:PGK590189 PGK590205:PGK590214 PGK590216:PGK590270 PGK590275:PGK590276 PGK590279:PGK590299 PGK655336:PGK655375 PGK655419:PGK655486 PGK655488:PGK655606 PGK655610:PGK655725 PGK655741:PGK655750 PGK655752:PGK655806 PGK655811:PGK655812 PGK655815:PGK655835 PGK720872:PGK720911 PGK720955:PGK721022 PGK721024:PGK721142 PGK721146:PGK721261 PGK721277:PGK721286 PGK721288:PGK721342 PGK721347:PGK721348 PGK721351:PGK721371 PGK786408:PGK786447 PGK786491:PGK786558 PGK786560:PGK786678 PGK786682:PGK786797 PGK786813:PGK786822 PGK786824:PGK786878 PGK786883:PGK786884 PGK786887:PGK786907 PGK851944:PGK851983 PGK852027:PGK852094 PGK852096:PGK852214 PGK852218:PGK852333 PGK852349:PGK852358 PGK852360:PGK852414 PGK852419:PGK852420 PGK852423:PGK852443 PGK917480:PGK917519 PGK917563:PGK917630 PGK917632:PGK917750 PGK917754:PGK917869 PGK917885:PGK917894 PGK917896:PGK917950 PGK917955:PGK917956 PGK917959:PGK917979 PGK983016:PGK983055 PGK983099:PGK983166 PGK983168:PGK983286 PGK983290:PGK983405 PGK983421:PGK983430 PGK983432:PGK983486 PGK983491:PGK983492 PGK983495:PGK983515 PQG5:PQG43 PQG87:PQG154 PQG156:PQG274 PQG278:PQG393 PQG409:PQG454 PQG457:PQG477 PQG65512:PQG65551 PQG65595:PQG65662 PQG65664:PQG65782 PQG65786:PQG65901 PQG65917:PQG65926 PQG65928:PQG65982 PQG65987:PQG65988 PQG65991:PQG66011 PQG131048:PQG131087 PQG131131:PQG131198 PQG131200:PQG131318 PQG131322:PQG131437 PQG131453:PQG131462 PQG131464:PQG131518 PQG131523:PQG131524 PQG131527:PQG131547 PQG196584:PQG196623 PQG196667:PQG196734 PQG196736:PQG196854 PQG196858:PQG196973 PQG196989:PQG196998 PQG197000:PQG197054 PQG197059:PQG197060 PQG197063:PQG197083 PQG262120:PQG262159 PQG262203:PQG262270 PQG262272:PQG262390 PQG262394:PQG262509 PQG262525:PQG262534 PQG262536:PQG262590 PQG262595:PQG262596 PQG262599:PQG262619 PQG327656:PQG327695 PQG327739:PQG327806 PQG327808:PQG327926 PQG327930:PQG328045 PQG328061:PQG328070 PQG328072:PQG328126 PQG328131:PQG328132 PQG328135:PQG328155 PQG393192:PQG393231 PQG393275:PQG393342 PQG393344:PQG393462 PQG393466:PQG393581 PQG393597:PQG393606 PQG393608:PQG393662 PQG393667:PQG393668 PQG393671:PQG393691 PQG458728:PQG458767 PQG458811:PQG458878 PQG458880:PQG458998 PQG459002:PQG459117 PQG459133:PQG459142 PQG459144:PQG459198 PQG459203:PQG459204 PQG459207:PQG459227 PQG524264:PQG524303 PQG524347:PQG524414 PQG524416:PQG524534 PQG524538:PQG524653 PQG524669:PQG524678 PQG524680:PQG524734 PQG524739:PQG524740 PQG524743:PQG524763 PQG589800:PQG589839 PQG589883:PQG589950 PQG589952:PQG590070 PQG590074:PQG590189 PQG590205:PQG590214 PQG590216:PQG590270 PQG590275:PQG590276 PQG590279:PQG590299 PQG655336:PQG655375 PQG655419:PQG655486 PQG655488:PQG655606 PQG655610:PQG655725 PQG655741:PQG655750 PQG655752:PQG655806 PQG655811:PQG655812 PQG655815:PQG655835 PQG720872:PQG720911 PQG720955:PQG721022 PQG721024:PQG721142 PQG721146:PQG721261 PQG721277:PQG721286 PQG721288:PQG721342 PQG721347:PQG721348 PQG721351:PQG721371 PQG786408:PQG786447 PQG786491:PQG786558 PQG786560:PQG786678 PQG786682:PQG786797 PQG786813:PQG786822 PQG786824:PQG786878 PQG786883:PQG786884 PQG786887:PQG786907 PQG851944:PQG851983 PQG852027:PQG852094 PQG852096:PQG852214 PQG852218:PQG852333 PQG852349:PQG852358 PQG852360:PQG852414 PQG852419:PQG852420 PQG852423:PQG852443 PQG917480:PQG917519 PQG917563:PQG917630 PQG917632:PQG917750 PQG917754:PQG917869 PQG917885:PQG917894 PQG917896:PQG917950 PQG917955:PQG917956 PQG917959:PQG917979 PQG983016:PQG983055 PQG983099:PQG983166 PQG983168:PQG983286 PQG983290:PQG983405 PQG983421:PQG983430 PQG983432:PQG983486 PQG983491:PQG983492 PQG983495:PQG983515 QAC5:QAC43 QAC87:QAC154 QAC156:QAC274 QAC278:QAC393 QAC409:QAC454 QAC457:QAC477 QAC65512:QAC65551 QAC65595:QAC65662 QAC65664:QAC65782 QAC65786:QAC65901 QAC65917:QAC65926 QAC65928:QAC65982 QAC65987:QAC65988 QAC65991:QAC66011 QAC131048:QAC131087 QAC131131:QAC131198 QAC131200:QAC131318 QAC131322:QAC131437 QAC131453:QAC131462 QAC131464:QAC131518 QAC131523:QAC131524 QAC131527:QAC131547 QAC196584:QAC196623 QAC196667:QAC196734 QAC196736:QAC196854 QAC196858:QAC196973 QAC196989:QAC196998 QAC197000:QAC197054 QAC197059:QAC197060 QAC197063:QAC197083 QAC262120:QAC262159 QAC262203:QAC262270 QAC262272:QAC262390 QAC262394:QAC262509 QAC262525:QAC262534 QAC262536:QAC262590 QAC262595:QAC262596 QAC262599:QAC262619 QAC327656:QAC327695 QAC327739:QAC327806 QAC327808:QAC327926 QAC327930:QAC328045 QAC328061:QAC328070 QAC328072:QAC328126 QAC328131:QAC328132 QAC328135:QAC328155 QAC393192:QAC393231 QAC393275:QAC393342 QAC393344:QAC393462 QAC393466:QAC393581 QAC393597:QAC393606 QAC393608:QAC393662 QAC393667:QAC393668 QAC393671:QAC393691 QAC458728:QAC458767 QAC458811:QAC458878 QAC458880:QAC458998 QAC459002:QAC459117 QAC459133:QAC459142 QAC459144:QAC459198 QAC459203:QAC459204 QAC459207:QAC459227 QAC524264:QAC524303 QAC524347:QAC524414 QAC524416:QAC524534 QAC524538:QAC524653 QAC524669:QAC524678 QAC524680:QAC524734 QAC524739:QAC524740 QAC524743:QAC524763 QAC589800:QAC589839 QAC589883:QAC589950 QAC589952:QAC590070 QAC590074:QAC590189 QAC590205:QAC590214 QAC590216:QAC590270 QAC590275:QAC590276 QAC590279:QAC590299 QAC655336:QAC655375 QAC655419:QAC655486 QAC655488:QAC655606 QAC655610:QAC655725 QAC655741:QAC655750 QAC655752:QAC655806 QAC655811:QAC655812 QAC655815:QAC655835 QAC720872:QAC720911 QAC720955:QAC721022 QAC721024:QAC721142 QAC721146:QAC721261 QAC721277:QAC721286 QAC721288:QAC721342 QAC721347:QAC721348 QAC721351:QAC721371 QAC786408:QAC786447 QAC786491:QAC786558 QAC786560:QAC786678 QAC786682:QAC786797 QAC786813:QAC786822 QAC786824:QAC786878 QAC786883:QAC786884 QAC786887:QAC786907 QAC851944:QAC851983 QAC852027:QAC852094 QAC852096:QAC852214 QAC852218:QAC852333 QAC852349:QAC852358 QAC852360:QAC852414 QAC852419:QAC852420 QAC852423:QAC852443 QAC917480:QAC917519 QAC917563:QAC917630 QAC917632:QAC917750 QAC917754:QAC917869 QAC917885:QAC917894 QAC917896:QAC917950 QAC917955:QAC917956 QAC917959:QAC917979 QAC983016:QAC983055 QAC983099:QAC983166 QAC983168:QAC983286 QAC983290:QAC983405 QAC983421:QAC983430 QAC983432:QAC983486 QAC983491:QAC983492 QAC983495:QAC983515 QJY5:QJY43 QJY87:QJY154 QJY156:QJY274 QJY278:QJY393 QJY409:QJY454 QJY457:QJY477 QJY65512:QJY65551 QJY65595:QJY65662 QJY65664:QJY65782 QJY65786:QJY65901 QJY65917:QJY65926 QJY65928:QJY65982 QJY65987:QJY65988 QJY65991:QJY66011 QJY131048:QJY131087 QJY131131:QJY131198 QJY131200:QJY131318 QJY131322:QJY131437 QJY131453:QJY131462 QJY131464:QJY131518 QJY131523:QJY131524 QJY131527:QJY131547 QJY196584:QJY196623 QJY196667:QJY196734 QJY196736:QJY196854 QJY196858:QJY196973 QJY196989:QJY196998 QJY197000:QJY197054 QJY197059:QJY197060 QJY197063:QJY197083 QJY262120:QJY262159 QJY262203:QJY262270 QJY262272:QJY262390 QJY262394:QJY262509 QJY262525:QJY262534 QJY262536:QJY262590 QJY262595:QJY262596 QJY262599:QJY262619 QJY327656:QJY327695 QJY327739:QJY327806 QJY327808:QJY327926 QJY327930:QJY328045 QJY328061:QJY328070 QJY328072:QJY328126 QJY328131:QJY328132 QJY328135:QJY328155 QJY393192:QJY393231 QJY393275:QJY393342 QJY393344:QJY393462 QJY393466:QJY393581 QJY393597:QJY393606 QJY393608:QJY393662 QJY393667:QJY393668 QJY393671:QJY393691 QJY458728:QJY458767 QJY458811:QJY458878 QJY458880:QJY458998 QJY459002:QJY459117 QJY459133:QJY459142 QJY459144:QJY459198 QJY459203:QJY459204 QJY459207:QJY459227 QJY524264:QJY524303 QJY524347:QJY524414 QJY524416:QJY524534 QJY524538:QJY524653 QJY524669:QJY524678 QJY524680:QJY524734 QJY524739:QJY524740 QJY524743:QJY524763 QJY589800:QJY589839 QJY589883:QJY589950 QJY589952:QJY590070 QJY590074:QJY590189 QJY590205:QJY590214 QJY590216:QJY590270 QJY590275:QJY590276 QJY590279:QJY590299 QJY655336:QJY655375 QJY655419:QJY655486 QJY655488:QJY655606 QJY655610:QJY655725 QJY655741:QJY655750 QJY655752:QJY655806 QJY655811:QJY655812 QJY655815:QJY655835 QJY720872:QJY720911 QJY720955:QJY721022 QJY721024:QJY721142 QJY721146:QJY721261 QJY721277:QJY721286 QJY721288:QJY721342 QJY721347:QJY721348 QJY721351:QJY721371 QJY786408:QJY786447 QJY786491:QJY786558 QJY786560:QJY786678 QJY786682:QJY786797 QJY786813:QJY786822 QJY786824:QJY786878 QJY786883:QJY786884 QJY786887:QJY786907 QJY851944:QJY851983 QJY852027:QJY852094 QJY852096:QJY852214 QJY852218:QJY852333 QJY852349:QJY852358 QJY852360:QJY852414 QJY852419:QJY852420 QJY852423:QJY852443 QJY917480:QJY917519 QJY917563:QJY917630 QJY917632:QJY917750 QJY917754:QJY917869 QJY917885:QJY917894 QJY917896:QJY917950 QJY917955:QJY917956 QJY917959:QJY917979 QJY983016:QJY983055 QJY983099:QJY983166 QJY983168:QJY983286 QJY983290:QJY983405 QJY983421:QJY983430 QJY983432:QJY983486 QJY983491:QJY983492 QJY983495:QJY983515 QTU5:QTU43 QTU87:QTU154 QTU156:QTU274 QTU278:QTU393 QTU409:QTU454 QTU457:QTU477 QTU65512:QTU65551 QTU65595:QTU65662 QTU65664:QTU65782 QTU65786:QTU65901 QTU65917:QTU65926 QTU65928:QTU65982 QTU65987:QTU65988 QTU65991:QTU66011 QTU131048:QTU131087 QTU131131:QTU131198 QTU131200:QTU131318 QTU131322:QTU131437 QTU131453:QTU131462 QTU131464:QTU131518 QTU131523:QTU131524 QTU131527:QTU131547 QTU196584:QTU196623 QTU196667:QTU196734 QTU196736:QTU196854 QTU196858:QTU196973 QTU196989:QTU196998 QTU197000:QTU197054 QTU197059:QTU197060 QTU197063:QTU197083 QTU262120:QTU262159 QTU262203:QTU262270 QTU262272:QTU262390 QTU262394:QTU262509 QTU262525:QTU262534 QTU262536:QTU262590 QTU262595:QTU262596 QTU262599:QTU262619 QTU327656:QTU327695 QTU327739:QTU327806 QTU327808:QTU327926 QTU327930:QTU328045 QTU328061:QTU328070 QTU328072:QTU328126 QTU328131:QTU328132 QTU328135:QTU328155 QTU393192:QTU393231 QTU393275:QTU393342 QTU393344:QTU393462 QTU393466:QTU393581 QTU393597:QTU393606 QTU393608:QTU393662 QTU393667:QTU393668 QTU393671:QTU393691 QTU458728:QTU458767 QTU458811:QTU458878 QTU458880:QTU458998 QTU459002:QTU459117 QTU459133:QTU459142 QTU459144:QTU459198 QTU459203:QTU459204 QTU459207:QTU459227 QTU524264:QTU524303 QTU524347:QTU524414 QTU524416:QTU524534 QTU524538:QTU524653 QTU524669:QTU524678 QTU524680:QTU524734 QTU524739:QTU524740 QTU524743:QTU524763 QTU589800:QTU589839 QTU589883:QTU589950 QTU589952:QTU590070 QTU590074:QTU590189 QTU590205:QTU590214 QTU590216:QTU590270 QTU590275:QTU590276 QTU590279:QTU590299 QTU655336:QTU655375 QTU655419:QTU655486 QTU655488:QTU655606 QTU655610:QTU655725 QTU655741:QTU655750 QTU655752:QTU655806 QTU655811:QTU655812 QTU655815:QTU655835 QTU720872:QTU720911 QTU720955:QTU721022 QTU721024:QTU721142 QTU721146:QTU721261 QTU721277:QTU721286 QTU721288:QTU721342 QTU721347:QTU721348 QTU721351:QTU721371 QTU786408:QTU786447 QTU786491:QTU786558 QTU786560:QTU786678 QTU786682:QTU786797 QTU786813:QTU786822 QTU786824:QTU786878 QTU786883:QTU786884 QTU786887:QTU786907 QTU851944:QTU851983 QTU852027:QTU852094 QTU852096:QTU852214 QTU852218:QTU852333 QTU852349:QTU852358 QTU852360:QTU852414 QTU852419:QTU852420 QTU852423:QTU852443 QTU917480:QTU917519 QTU917563:QTU917630 QTU917632:QTU917750 QTU917754:QTU917869 QTU917885:QTU917894 QTU917896:QTU917950 QTU917955:QTU917956 QTU917959:QTU917979 QTU983016:QTU983055 QTU983099:QTU983166 QTU983168:QTU983286 QTU983290:QTU983405 QTU983421:QTU983430 QTU983432:QTU983486 QTU983491:QTU983492 QTU983495:QTU983515 RDQ5:RDQ43 RDQ87:RDQ154 RDQ156:RDQ274 RDQ278:RDQ393 RDQ409:RDQ454 RDQ457:RDQ477 RDQ65512:RDQ65551 RDQ65595:RDQ65662 RDQ65664:RDQ65782 RDQ65786:RDQ65901 RDQ65917:RDQ65926 RDQ65928:RDQ65982 RDQ65987:RDQ65988 RDQ65991:RDQ66011 RDQ131048:RDQ131087 RDQ131131:RDQ131198 RDQ131200:RDQ131318 RDQ131322:RDQ131437 RDQ131453:RDQ131462 RDQ131464:RDQ131518 RDQ131523:RDQ131524 RDQ131527:RDQ131547 RDQ196584:RDQ196623 RDQ196667:RDQ196734 RDQ196736:RDQ196854 RDQ196858:RDQ196973 RDQ196989:RDQ196998 RDQ197000:RDQ197054 RDQ197059:RDQ197060 RDQ197063:RDQ197083 RDQ262120:RDQ262159 RDQ262203:RDQ262270 RDQ262272:RDQ262390 RDQ262394:RDQ262509 RDQ262525:RDQ262534 RDQ262536:RDQ262590 RDQ262595:RDQ262596 RDQ262599:RDQ262619 RDQ327656:RDQ327695 RDQ327739:RDQ327806 RDQ327808:RDQ327926 RDQ327930:RDQ328045 RDQ328061:RDQ328070 RDQ328072:RDQ328126 RDQ328131:RDQ328132 RDQ328135:RDQ328155 RDQ393192:RDQ393231 RDQ393275:RDQ393342 RDQ393344:RDQ393462 RDQ393466:RDQ393581 RDQ393597:RDQ393606 RDQ393608:RDQ393662 RDQ393667:RDQ393668 RDQ393671:RDQ393691 RDQ458728:RDQ458767 RDQ458811:RDQ458878 RDQ458880:RDQ458998 RDQ459002:RDQ459117 RDQ459133:RDQ459142 RDQ459144:RDQ459198 RDQ459203:RDQ459204 RDQ459207:RDQ459227 RDQ524264:RDQ524303 RDQ524347:RDQ524414 RDQ524416:RDQ524534 RDQ524538:RDQ524653 RDQ524669:RDQ524678 RDQ524680:RDQ524734 RDQ524739:RDQ524740 RDQ524743:RDQ524763 RDQ589800:RDQ589839 RDQ589883:RDQ589950 RDQ589952:RDQ590070 RDQ590074:RDQ590189 RDQ590205:RDQ590214 RDQ590216:RDQ590270 RDQ590275:RDQ590276 RDQ590279:RDQ590299 RDQ655336:RDQ655375 RDQ655419:RDQ655486 RDQ655488:RDQ655606 RDQ655610:RDQ655725 RDQ655741:RDQ655750 RDQ655752:RDQ655806 RDQ655811:RDQ655812 RDQ655815:RDQ655835 RDQ720872:RDQ720911 RDQ720955:RDQ721022 RDQ721024:RDQ721142 RDQ721146:RDQ721261 RDQ721277:RDQ721286 RDQ721288:RDQ721342 RDQ721347:RDQ721348 RDQ721351:RDQ721371 RDQ786408:RDQ786447 RDQ786491:RDQ786558 RDQ786560:RDQ786678 RDQ786682:RDQ786797 RDQ786813:RDQ786822 RDQ786824:RDQ786878 RDQ786883:RDQ786884 RDQ786887:RDQ786907 RDQ851944:RDQ851983 RDQ852027:RDQ852094 RDQ852096:RDQ852214 RDQ852218:RDQ852333 RDQ852349:RDQ852358 RDQ852360:RDQ852414 RDQ852419:RDQ852420 RDQ852423:RDQ852443 RDQ917480:RDQ917519 RDQ917563:RDQ917630 RDQ917632:RDQ917750 RDQ917754:RDQ917869 RDQ917885:RDQ917894 RDQ917896:RDQ917950 RDQ917955:RDQ917956 RDQ917959:RDQ917979 RDQ983016:RDQ983055 RDQ983099:RDQ983166 RDQ983168:RDQ983286 RDQ983290:RDQ983405 RDQ983421:RDQ983430 RDQ983432:RDQ983486 RDQ983491:RDQ983492 RDQ983495:RDQ983515 RNM5:RNM43 RNM87:RNM154 RNM156:RNM274 RNM278:RNM393 RNM409:RNM454 RNM457:RNM477 RNM65512:RNM65551 RNM65595:RNM65662 RNM65664:RNM65782 RNM65786:RNM65901 RNM65917:RNM65926 RNM65928:RNM65982 RNM65987:RNM65988 RNM65991:RNM66011 RNM131048:RNM131087 RNM131131:RNM131198 RNM131200:RNM131318 RNM131322:RNM131437 RNM131453:RNM131462 RNM131464:RNM131518 RNM131523:RNM131524 RNM131527:RNM131547 RNM196584:RNM196623 RNM196667:RNM196734 RNM196736:RNM196854 RNM196858:RNM196973 RNM196989:RNM196998 RNM197000:RNM197054 RNM197059:RNM197060 RNM197063:RNM197083 RNM262120:RNM262159 RNM262203:RNM262270 RNM262272:RNM262390 RNM262394:RNM262509 RNM262525:RNM262534 RNM262536:RNM262590 RNM262595:RNM262596 RNM262599:RNM262619 RNM327656:RNM327695 RNM327739:RNM327806 RNM327808:RNM327926 RNM327930:RNM328045 RNM328061:RNM328070 RNM328072:RNM328126 RNM328131:RNM328132 RNM328135:RNM328155 RNM393192:RNM393231 RNM393275:RNM393342 RNM393344:RNM393462 RNM393466:RNM393581 RNM393597:RNM393606 RNM393608:RNM393662 RNM393667:RNM393668 RNM393671:RNM393691 RNM458728:RNM458767 RNM458811:RNM458878 RNM458880:RNM458998 RNM459002:RNM459117 RNM459133:RNM459142 RNM459144:RNM459198 RNM459203:RNM459204 RNM459207:RNM459227 RNM524264:RNM524303 RNM524347:RNM524414 RNM524416:RNM524534 RNM524538:RNM524653 RNM524669:RNM524678 RNM524680:RNM524734 RNM524739:RNM524740 RNM524743:RNM524763 RNM589800:RNM589839 RNM589883:RNM589950 RNM589952:RNM590070 RNM590074:RNM590189 RNM590205:RNM590214 RNM590216:RNM590270 RNM590275:RNM590276 RNM590279:RNM590299 RNM655336:RNM655375 RNM655419:RNM655486 RNM655488:RNM655606 RNM655610:RNM655725 RNM655741:RNM655750 RNM655752:RNM655806 RNM655811:RNM655812 RNM655815:RNM655835 RNM720872:RNM720911 RNM720955:RNM721022 RNM721024:RNM721142 RNM721146:RNM721261 RNM721277:RNM721286 RNM721288:RNM721342 RNM721347:RNM721348 RNM721351:RNM721371 RNM786408:RNM786447 RNM786491:RNM786558 RNM786560:RNM786678 RNM786682:RNM786797 RNM786813:RNM786822 RNM786824:RNM786878 RNM786883:RNM786884 RNM786887:RNM786907 RNM851944:RNM851983 RNM852027:RNM852094 RNM852096:RNM852214 RNM852218:RNM852333 RNM852349:RNM852358 RNM852360:RNM852414 RNM852419:RNM852420 RNM852423:RNM852443 RNM917480:RNM917519 RNM917563:RNM917630 RNM917632:RNM917750 RNM917754:RNM917869 RNM917885:RNM917894 RNM917896:RNM917950 RNM917955:RNM917956 RNM917959:RNM917979 RNM983016:RNM983055 RNM983099:RNM983166 RNM983168:RNM983286 RNM983290:RNM983405 RNM983421:RNM983430 RNM983432:RNM983486 RNM983491:RNM983492 RNM983495:RNM983515 RXI5:RXI43 RXI87:RXI154 RXI156:RXI274 RXI278:RXI393 RXI409:RXI454 RXI457:RXI477 RXI65512:RXI65551 RXI65595:RXI65662 RXI65664:RXI65782 RXI65786:RXI65901 RXI65917:RXI65926 RXI65928:RXI65982 RXI65987:RXI65988 RXI65991:RXI66011 RXI131048:RXI131087 RXI131131:RXI131198 RXI131200:RXI131318 RXI131322:RXI131437 RXI131453:RXI131462 RXI131464:RXI131518 RXI131523:RXI131524 RXI131527:RXI131547 RXI196584:RXI196623 RXI196667:RXI196734 RXI196736:RXI196854 RXI196858:RXI196973 RXI196989:RXI196998 RXI197000:RXI197054 RXI197059:RXI197060 RXI197063:RXI197083 RXI262120:RXI262159 RXI262203:RXI262270 RXI262272:RXI262390 RXI262394:RXI262509 RXI262525:RXI262534 RXI262536:RXI262590 RXI262595:RXI262596 RXI262599:RXI262619 RXI327656:RXI327695 RXI327739:RXI327806 RXI327808:RXI327926 RXI327930:RXI328045 RXI328061:RXI328070 RXI328072:RXI328126 RXI328131:RXI328132 RXI328135:RXI328155 RXI393192:RXI393231 RXI393275:RXI393342 RXI393344:RXI393462 RXI393466:RXI393581 RXI393597:RXI393606 RXI393608:RXI393662 RXI393667:RXI393668 RXI393671:RXI393691 RXI458728:RXI458767 RXI458811:RXI458878 RXI458880:RXI458998 RXI459002:RXI459117 RXI459133:RXI459142 RXI459144:RXI459198 RXI459203:RXI459204 RXI459207:RXI459227 RXI524264:RXI524303 RXI524347:RXI524414 RXI524416:RXI524534 RXI524538:RXI524653 RXI524669:RXI524678 RXI524680:RXI524734 RXI524739:RXI524740 RXI524743:RXI524763 RXI589800:RXI589839 RXI589883:RXI589950 RXI589952:RXI590070 RXI590074:RXI590189 RXI590205:RXI590214 RXI590216:RXI590270 RXI590275:RXI590276 RXI590279:RXI590299 RXI655336:RXI655375 RXI655419:RXI655486 RXI655488:RXI655606 RXI655610:RXI655725 RXI655741:RXI655750 RXI655752:RXI655806 RXI655811:RXI655812 RXI655815:RXI655835 RXI720872:RXI720911 RXI720955:RXI721022 RXI721024:RXI721142 RXI721146:RXI721261 RXI721277:RXI721286 RXI721288:RXI721342 RXI721347:RXI721348 RXI721351:RXI721371 RXI786408:RXI786447 RXI786491:RXI786558 RXI786560:RXI786678 RXI786682:RXI786797 RXI786813:RXI786822 RXI786824:RXI786878 RXI786883:RXI786884 RXI786887:RXI786907 RXI851944:RXI851983 RXI852027:RXI852094 RXI852096:RXI852214 RXI852218:RXI852333 RXI852349:RXI852358 RXI852360:RXI852414 RXI852419:RXI852420 RXI852423:RXI852443 RXI917480:RXI917519 RXI917563:RXI917630 RXI917632:RXI917750 RXI917754:RXI917869 RXI917885:RXI917894 RXI917896:RXI917950 RXI917955:RXI917956 RXI917959:RXI917979 RXI983016:RXI983055 RXI983099:RXI983166 RXI983168:RXI983286 RXI983290:RXI983405 RXI983421:RXI983430 RXI983432:RXI983486 RXI983491:RXI983492 RXI983495:RXI983515 SHE5:SHE43 SHE87:SHE154 SHE156:SHE274 SHE278:SHE393 SHE409:SHE454 SHE457:SHE477 SHE65512:SHE65551 SHE65595:SHE65662 SHE65664:SHE65782 SHE65786:SHE65901 SHE65917:SHE65926 SHE65928:SHE65982 SHE65987:SHE65988 SHE65991:SHE66011 SHE131048:SHE131087 SHE131131:SHE131198 SHE131200:SHE131318 SHE131322:SHE131437 SHE131453:SHE131462 SHE131464:SHE131518 SHE131523:SHE131524 SHE131527:SHE131547 SHE196584:SHE196623 SHE196667:SHE196734 SHE196736:SHE196854 SHE196858:SHE196973 SHE196989:SHE196998 SHE197000:SHE197054 SHE197059:SHE197060 SHE197063:SHE197083 SHE262120:SHE262159 SHE262203:SHE262270 SHE262272:SHE262390 SHE262394:SHE262509 SHE262525:SHE262534 SHE262536:SHE262590 SHE262595:SHE262596 SHE262599:SHE262619 SHE327656:SHE327695 SHE327739:SHE327806 SHE327808:SHE327926 SHE327930:SHE328045 SHE328061:SHE328070 SHE328072:SHE328126 SHE328131:SHE328132 SHE328135:SHE328155 SHE393192:SHE393231 SHE393275:SHE393342 SHE393344:SHE393462 SHE393466:SHE393581 SHE393597:SHE393606 SHE393608:SHE393662 SHE393667:SHE393668 SHE393671:SHE393691 SHE458728:SHE458767 SHE458811:SHE458878 SHE458880:SHE458998 SHE459002:SHE459117 SHE459133:SHE459142 SHE459144:SHE459198 SHE459203:SHE459204 SHE459207:SHE459227 SHE524264:SHE524303 SHE524347:SHE524414 SHE524416:SHE524534 SHE524538:SHE524653 SHE524669:SHE524678 SHE524680:SHE524734 SHE524739:SHE524740 SHE524743:SHE524763 SHE589800:SHE589839 SHE589883:SHE589950 SHE589952:SHE590070 SHE590074:SHE590189 SHE590205:SHE590214 SHE590216:SHE590270 SHE590275:SHE590276 SHE590279:SHE590299 SHE655336:SHE655375 SHE655419:SHE655486 SHE655488:SHE655606 SHE655610:SHE655725 SHE655741:SHE655750 SHE655752:SHE655806 SHE655811:SHE655812 SHE655815:SHE655835 SHE720872:SHE720911 SHE720955:SHE721022 SHE721024:SHE721142 SHE721146:SHE721261 SHE721277:SHE721286 SHE721288:SHE721342 SHE721347:SHE721348 SHE721351:SHE721371 SHE786408:SHE786447 SHE786491:SHE786558 SHE786560:SHE786678 SHE786682:SHE786797 SHE786813:SHE786822 SHE786824:SHE786878 SHE786883:SHE786884 SHE786887:SHE786907 SHE851944:SHE851983 SHE852027:SHE852094 SHE852096:SHE852214 SHE852218:SHE852333 SHE852349:SHE852358 SHE852360:SHE852414 SHE852419:SHE852420 SHE852423:SHE852443 SHE917480:SHE917519 SHE917563:SHE917630 SHE917632:SHE917750 SHE917754:SHE917869 SHE917885:SHE917894 SHE917896:SHE917950 SHE917955:SHE917956 SHE917959:SHE917979 SHE983016:SHE983055 SHE983099:SHE983166 SHE983168:SHE983286 SHE983290:SHE983405 SHE983421:SHE983430 SHE983432:SHE983486 SHE983491:SHE983492 SHE983495:SHE983515 SRA5:SRA43 SRA87:SRA154 SRA156:SRA274 SRA278:SRA393 SRA409:SRA454 SRA457:SRA477 SRA65512:SRA65551 SRA65595:SRA65662 SRA65664:SRA65782 SRA65786:SRA65901 SRA65917:SRA65926 SRA65928:SRA65982 SRA65987:SRA65988 SRA65991:SRA66011 SRA131048:SRA131087 SRA131131:SRA131198 SRA131200:SRA131318 SRA131322:SRA131437 SRA131453:SRA131462 SRA131464:SRA131518 SRA131523:SRA131524 SRA131527:SRA131547 SRA196584:SRA196623 SRA196667:SRA196734 SRA196736:SRA196854 SRA196858:SRA196973 SRA196989:SRA196998 SRA197000:SRA197054 SRA197059:SRA197060 SRA197063:SRA197083 SRA262120:SRA262159 SRA262203:SRA262270 SRA262272:SRA262390 SRA262394:SRA262509 SRA262525:SRA262534 SRA262536:SRA262590 SRA262595:SRA262596 SRA262599:SRA262619 SRA327656:SRA327695 SRA327739:SRA327806 SRA327808:SRA327926 SRA327930:SRA328045 SRA328061:SRA328070 SRA328072:SRA328126 SRA328131:SRA328132 SRA328135:SRA328155 SRA393192:SRA393231 SRA393275:SRA393342 SRA393344:SRA393462 SRA393466:SRA393581 SRA393597:SRA393606 SRA393608:SRA393662 SRA393667:SRA393668 SRA393671:SRA393691 SRA458728:SRA458767 SRA458811:SRA458878 SRA458880:SRA458998 SRA459002:SRA459117 SRA459133:SRA459142 SRA459144:SRA459198 SRA459203:SRA459204 SRA459207:SRA459227 SRA524264:SRA524303 SRA524347:SRA524414 SRA524416:SRA524534 SRA524538:SRA524653 SRA524669:SRA524678 SRA524680:SRA524734 SRA524739:SRA524740 SRA524743:SRA524763 SRA589800:SRA589839 SRA589883:SRA589950 SRA589952:SRA590070 SRA590074:SRA590189 SRA590205:SRA590214 SRA590216:SRA590270 SRA590275:SRA590276 SRA590279:SRA590299 SRA655336:SRA655375 SRA655419:SRA655486 SRA655488:SRA655606 SRA655610:SRA655725 SRA655741:SRA655750 SRA655752:SRA655806 SRA655811:SRA655812 SRA655815:SRA655835 SRA720872:SRA720911 SRA720955:SRA721022 SRA721024:SRA721142 SRA721146:SRA721261 SRA721277:SRA721286 SRA721288:SRA721342 SRA721347:SRA721348 SRA721351:SRA721371 SRA786408:SRA786447 SRA786491:SRA786558 SRA786560:SRA786678 SRA786682:SRA786797 SRA786813:SRA786822 SRA786824:SRA786878 SRA786883:SRA786884 SRA786887:SRA786907 SRA851944:SRA851983 SRA852027:SRA852094 SRA852096:SRA852214 SRA852218:SRA852333 SRA852349:SRA852358 SRA852360:SRA852414 SRA852419:SRA852420 SRA852423:SRA852443 SRA917480:SRA917519 SRA917563:SRA917630 SRA917632:SRA917750 SRA917754:SRA917869 SRA917885:SRA917894 SRA917896:SRA917950 SRA917955:SRA917956 SRA917959:SRA917979 SRA983016:SRA983055 SRA983099:SRA983166 SRA983168:SRA983286 SRA983290:SRA983405 SRA983421:SRA983430 SRA983432:SRA983486 SRA983491:SRA983492 SRA983495:SRA983515 TAW5:TAW43 TAW87:TAW154 TAW156:TAW274 TAW278:TAW393 TAW409:TAW454 TAW457:TAW477 TAW65512:TAW65551 TAW65595:TAW65662 TAW65664:TAW65782 TAW65786:TAW65901 TAW65917:TAW65926 TAW65928:TAW65982 TAW65987:TAW65988 TAW65991:TAW66011 TAW131048:TAW131087 TAW131131:TAW131198 TAW131200:TAW131318 TAW131322:TAW131437 TAW131453:TAW131462 TAW131464:TAW131518 TAW131523:TAW131524 TAW131527:TAW131547 TAW196584:TAW196623 TAW196667:TAW196734 TAW196736:TAW196854 TAW196858:TAW196973 TAW196989:TAW196998 TAW197000:TAW197054 TAW197059:TAW197060 TAW197063:TAW197083 TAW262120:TAW262159 TAW262203:TAW262270 TAW262272:TAW262390 TAW262394:TAW262509 TAW262525:TAW262534 TAW262536:TAW262590 TAW262595:TAW262596 TAW262599:TAW262619 TAW327656:TAW327695 TAW327739:TAW327806 TAW327808:TAW327926 TAW327930:TAW328045 TAW328061:TAW328070 TAW328072:TAW328126 TAW328131:TAW328132 TAW328135:TAW328155 TAW393192:TAW393231 TAW393275:TAW393342 TAW393344:TAW393462 TAW393466:TAW393581 TAW393597:TAW393606 TAW393608:TAW393662 TAW393667:TAW393668 TAW393671:TAW393691 TAW458728:TAW458767 TAW458811:TAW458878 TAW458880:TAW458998 TAW459002:TAW459117 TAW459133:TAW459142 TAW459144:TAW459198 TAW459203:TAW459204 TAW459207:TAW459227 TAW524264:TAW524303 TAW524347:TAW524414 TAW524416:TAW524534 TAW524538:TAW524653 TAW524669:TAW524678 TAW524680:TAW524734 TAW524739:TAW524740 TAW524743:TAW524763 TAW589800:TAW589839 TAW589883:TAW589950 TAW589952:TAW590070 TAW590074:TAW590189 TAW590205:TAW590214 TAW590216:TAW590270 TAW590275:TAW590276 TAW590279:TAW590299 TAW655336:TAW655375 TAW655419:TAW655486 TAW655488:TAW655606 TAW655610:TAW655725 TAW655741:TAW655750 TAW655752:TAW655806 TAW655811:TAW655812 TAW655815:TAW655835 TAW720872:TAW720911 TAW720955:TAW721022 TAW721024:TAW721142 TAW721146:TAW721261 TAW721277:TAW721286 TAW721288:TAW721342 TAW721347:TAW721348 TAW721351:TAW721371 TAW786408:TAW786447 TAW786491:TAW786558 TAW786560:TAW786678 TAW786682:TAW786797 TAW786813:TAW786822 TAW786824:TAW786878 TAW786883:TAW786884 TAW786887:TAW786907 TAW851944:TAW851983 TAW852027:TAW852094 TAW852096:TAW852214 TAW852218:TAW852333 TAW852349:TAW852358 TAW852360:TAW852414 TAW852419:TAW852420 TAW852423:TAW852443 TAW917480:TAW917519 TAW917563:TAW917630 TAW917632:TAW917750 TAW917754:TAW917869 TAW917885:TAW917894 TAW917896:TAW917950 TAW917955:TAW917956 TAW917959:TAW917979 TAW983016:TAW983055 TAW983099:TAW983166 TAW983168:TAW983286 TAW983290:TAW983405 TAW983421:TAW983430 TAW983432:TAW983486 TAW983491:TAW983492 TAW983495:TAW983515 TKS5:TKS43 TKS87:TKS154 TKS156:TKS274 TKS278:TKS393 TKS409:TKS454 TKS457:TKS477 TKS65512:TKS65551 TKS65595:TKS65662 TKS65664:TKS65782 TKS65786:TKS65901 TKS65917:TKS65926 TKS65928:TKS65982 TKS65987:TKS65988 TKS65991:TKS66011 TKS131048:TKS131087 TKS131131:TKS131198 TKS131200:TKS131318 TKS131322:TKS131437 TKS131453:TKS131462 TKS131464:TKS131518 TKS131523:TKS131524 TKS131527:TKS131547 TKS196584:TKS196623 TKS196667:TKS196734 TKS196736:TKS196854 TKS196858:TKS196973 TKS196989:TKS196998 TKS197000:TKS197054 TKS197059:TKS197060 TKS197063:TKS197083 TKS262120:TKS262159 TKS262203:TKS262270 TKS262272:TKS262390 TKS262394:TKS262509 TKS262525:TKS262534 TKS262536:TKS262590 TKS262595:TKS262596 TKS262599:TKS262619 TKS327656:TKS327695 TKS327739:TKS327806 TKS327808:TKS327926 TKS327930:TKS328045 TKS328061:TKS328070 TKS328072:TKS328126 TKS328131:TKS328132 TKS328135:TKS328155 TKS393192:TKS393231 TKS393275:TKS393342 TKS393344:TKS393462 TKS393466:TKS393581 TKS393597:TKS393606 TKS393608:TKS393662 TKS393667:TKS393668 TKS393671:TKS393691 TKS458728:TKS458767 TKS458811:TKS458878 TKS458880:TKS458998 TKS459002:TKS459117 TKS459133:TKS459142 TKS459144:TKS459198 TKS459203:TKS459204 TKS459207:TKS459227 TKS524264:TKS524303 TKS524347:TKS524414 TKS524416:TKS524534 TKS524538:TKS524653 TKS524669:TKS524678 TKS524680:TKS524734 TKS524739:TKS524740 TKS524743:TKS524763 TKS589800:TKS589839 TKS589883:TKS589950 TKS589952:TKS590070 TKS590074:TKS590189 TKS590205:TKS590214 TKS590216:TKS590270 TKS590275:TKS590276 TKS590279:TKS590299 TKS655336:TKS655375 TKS655419:TKS655486 TKS655488:TKS655606 TKS655610:TKS655725 TKS655741:TKS655750 TKS655752:TKS655806 TKS655811:TKS655812 TKS655815:TKS655835 TKS720872:TKS720911 TKS720955:TKS721022 TKS721024:TKS721142 TKS721146:TKS721261 TKS721277:TKS721286 TKS721288:TKS721342 TKS721347:TKS721348 TKS721351:TKS721371 TKS786408:TKS786447 TKS786491:TKS786558 TKS786560:TKS786678 TKS786682:TKS786797 TKS786813:TKS786822 TKS786824:TKS786878 TKS786883:TKS786884 TKS786887:TKS786907 TKS851944:TKS851983 TKS852027:TKS852094 TKS852096:TKS852214 TKS852218:TKS852333 TKS852349:TKS852358 TKS852360:TKS852414 TKS852419:TKS852420 TKS852423:TKS852443 TKS917480:TKS917519 TKS917563:TKS917630 TKS917632:TKS917750 TKS917754:TKS917869 TKS917885:TKS917894 TKS917896:TKS917950 TKS917955:TKS917956 TKS917959:TKS917979 TKS983016:TKS983055 TKS983099:TKS983166 TKS983168:TKS983286 TKS983290:TKS983405 TKS983421:TKS983430 TKS983432:TKS983486 TKS983491:TKS983492 TKS983495:TKS983515 TUO5:TUO43 TUO87:TUO154 TUO156:TUO274 TUO278:TUO393 TUO409:TUO454 TUO457:TUO477 TUO65512:TUO65551 TUO65595:TUO65662 TUO65664:TUO65782 TUO65786:TUO65901 TUO65917:TUO65926 TUO65928:TUO65982 TUO65987:TUO65988 TUO65991:TUO66011 TUO131048:TUO131087 TUO131131:TUO131198 TUO131200:TUO131318 TUO131322:TUO131437 TUO131453:TUO131462 TUO131464:TUO131518 TUO131523:TUO131524 TUO131527:TUO131547 TUO196584:TUO196623 TUO196667:TUO196734 TUO196736:TUO196854 TUO196858:TUO196973 TUO196989:TUO196998 TUO197000:TUO197054 TUO197059:TUO197060 TUO197063:TUO197083 TUO262120:TUO262159 TUO262203:TUO262270 TUO262272:TUO262390 TUO262394:TUO262509 TUO262525:TUO262534 TUO262536:TUO262590 TUO262595:TUO262596 TUO262599:TUO262619 TUO327656:TUO327695 TUO327739:TUO327806 TUO327808:TUO327926 TUO327930:TUO328045 TUO328061:TUO328070 TUO328072:TUO328126 TUO328131:TUO328132 TUO328135:TUO328155 TUO393192:TUO393231 TUO393275:TUO393342 TUO393344:TUO393462 TUO393466:TUO393581 TUO393597:TUO393606 TUO393608:TUO393662 TUO393667:TUO393668 TUO393671:TUO393691 TUO458728:TUO458767 TUO458811:TUO458878 TUO458880:TUO458998 TUO459002:TUO459117 TUO459133:TUO459142 TUO459144:TUO459198 TUO459203:TUO459204 TUO459207:TUO459227 TUO524264:TUO524303 TUO524347:TUO524414 TUO524416:TUO524534 TUO524538:TUO524653 TUO524669:TUO524678 TUO524680:TUO524734 TUO524739:TUO524740 TUO524743:TUO524763 TUO589800:TUO589839 TUO589883:TUO589950 TUO589952:TUO590070 TUO590074:TUO590189 TUO590205:TUO590214 TUO590216:TUO590270 TUO590275:TUO590276 TUO590279:TUO590299 TUO655336:TUO655375 TUO655419:TUO655486 TUO655488:TUO655606 TUO655610:TUO655725 TUO655741:TUO655750 TUO655752:TUO655806 TUO655811:TUO655812 TUO655815:TUO655835 TUO720872:TUO720911 TUO720955:TUO721022 TUO721024:TUO721142 TUO721146:TUO721261 TUO721277:TUO721286 TUO721288:TUO721342 TUO721347:TUO721348 TUO721351:TUO721371 TUO786408:TUO786447 TUO786491:TUO786558 TUO786560:TUO786678 TUO786682:TUO786797 TUO786813:TUO786822 TUO786824:TUO786878 TUO786883:TUO786884 TUO786887:TUO786907 TUO851944:TUO851983 TUO852027:TUO852094 TUO852096:TUO852214 TUO852218:TUO852333 TUO852349:TUO852358 TUO852360:TUO852414 TUO852419:TUO852420 TUO852423:TUO852443 TUO917480:TUO917519 TUO917563:TUO917630 TUO917632:TUO917750 TUO917754:TUO917869 TUO917885:TUO917894 TUO917896:TUO917950 TUO917955:TUO917956 TUO917959:TUO917979 TUO983016:TUO983055 TUO983099:TUO983166 TUO983168:TUO983286 TUO983290:TUO983405 TUO983421:TUO983430 TUO983432:TUO983486 TUO983491:TUO983492 TUO983495:TUO983515 UEK5:UEK43 UEK87:UEK154 UEK156:UEK274 UEK278:UEK393 UEK409:UEK454 UEK457:UEK477 UEK65512:UEK65551 UEK65595:UEK65662 UEK65664:UEK65782 UEK65786:UEK65901 UEK65917:UEK65926 UEK65928:UEK65982 UEK65987:UEK65988 UEK65991:UEK66011 UEK131048:UEK131087 UEK131131:UEK131198 UEK131200:UEK131318 UEK131322:UEK131437 UEK131453:UEK131462 UEK131464:UEK131518 UEK131523:UEK131524 UEK131527:UEK131547 UEK196584:UEK196623 UEK196667:UEK196734 UEK196736:UEK196854 UEK196858:UEK196973 UEK196989:UEK196998 UEK197000:UEK197054 UEK197059:UEK197060 UEK197063:UEK197083 UEK262120:UEK262159 UEK262203:UEK262270 UEK262272:UEK262390 UEK262394:UEK262509 UEK262525:UEK262534 UEK262536:UEK262590 UEK262595:UEK262596 UEK262599:UEK262619 UEK327656:UEK327695 UEK327739:UEK327806 UEK327808:UEK327926 UEK327930:UEK328045 UEK328061:UEK328070 UEK328072:UEK328126 UEK328131:UEK328132 UEK328135:UEK328155 UEK393192:UEK393231 UEK393275:UEK393342 UEK393344:UEK393462 UEK393466:UEK393581 UEK393597:UEK393606 UEK393608:UEK393662 UEK393667:UEK393668 UEK393671:UEK393691 UEK458728:UEK458767 UEK458811:UEK458878 UEK458880:UEK458998 UEK459002:UEK459117 UEK459133:UEK459142 UEK459144:UEK459198 UEK459203:UEK459204 UEK459207:UEK459227 UEK524264:UEK524303 UEK524347:UEK524414 UEK524416:UEK524534 UEK524538:UEK524653 UEK524669:UEK524678 UEK524680:UEK524734 UEK524739:UEK524740 UEK524743:UEK524763 UEK589800:UEK589839 UEK589883:UEK589950 UEK589952:UEK590070 UEK590074:UEK590189 UEK590205:UEK590214 UEK590216:UEK590270 UEK590275:UEK590276 UEK590279:UEK590299 UEK655336:UEK655375 UEK655419:UEK655486 UEK655488:UEK655606 UEK655610:UEK655725 UEK655741:UEK655750 UEK655752:UEK655806 UEK655811:UEK655812 UEK655815:UEK655835 UEK720872:UEK720911 UEK720955:UEK721022 UEK721024:UEK721142 UEK721146:UEK721261 UEK721277:UEK721286 UEK721288:UEK721342 UEK721347:UEK721348 UEK721351:UEK721371 UEK786408:UEK786447 UEK786491:UEK786558 UEK786560:UEK786678 UEK786682:UEK786797 UEK786813:UEK786822 UEK786824:UEK786878 UEK786883:UEK786884 UEK786887:UEK786907 UEK851944:UEK851983 UEK852027:UEK852094 UEK852096:UEK852214 UEK852218:UEK852333 UEK852349:UEK852358 UEK852360:UEK852414 UEK852419:UEK852420 UEK852423:UEK852443 UEK917480:UEK917519 UEK917563:UEK917630 UEK917632:UEK917750 UEK917754:UEK917869 UEK917885:UEK917894 UEK917896:UEK917950 UEK917955:UEK917956 UEK917959:UEK917979 UEK983016:UEK983055 UEK983099:UEK983166 UEK983168:UEK983286 UEK983290:UEK983405 UEK983421:UEK983430 UEK983432:UEK983486 UEK983491:UEK983492 UEK983495:UEK983515 UOG5:UOG43 UOG87:UOG154 UOG156:UOG274 UOG278:UOG393 UOG409:UOG454 UOG457:UOG477 UOG65512:UOG65551 UOG65595:UOG65662 UOG65664:UOG65782 UOG65786:UOG65901 UOG65917:UOG65926 UOG65928:UOG65982 UOG65987:UOG65988 UOG65991:UOG66011 UOG131048:UOG131087 UOG131131:UOG131198 UOG131200:UOG131318 UOG131322:UOG131437 UOG131453:UOG131462 UOG131464:UOG131518 UOG131523:UOG131524 UOG131527:UOG131547 UOG196584:UOG196623 UOG196667:UOG196734 UOG196736:UOG196854 UOG196858:UOG196973 UOG196989:UOG196998 UOG197000:UOG197054 UOG197059:UOG197060 UOG197063:UOG197083 UOG262120:UOG262159 UOG262203:UOG262270 UOG262272:UOG262390 UOG262394:UOG262509 UOG262525:UOG262534 UOG262536:UOG262590 UOG262595:UOG262596 UOG262599:UOG262619 UOG327656:UOG327695 UOG327739:UOG327806 UOG327808:UOG327926 UOG327930:UOG328045 UOG328061:UOG328070 UOG328072:UOG328126 UOG328131:UOG328132 UOG328135:UOG328155 UOG393192:UOG393231 UOG393275:UOG393342 UOG393344:UOG393462 UOG393466:UOG393581 UOG393597:UOG393606 UOG393608:UOG393662 UOG393667:UOG393668 UOG393671:UOG393691 UOG458728:UOG458767 UOG458811:UOG458878 UOG458880:UOG458998 UOG459002:UOG459117 UOG459133:UOG459142 UOG459144:UOG459198 UOG459203:UOG459204 UOG459207:UOG459227 UOG524264:UOG524303 UOG524347:UOG524414 UOG524416:UOG524534 UOG524538:UOG524653 UOG524669:UOG524678 UOG524680:UOG524734 UOG524739:UOG524740 UOG524743:UOG524763 UOG589800:UOG589839 UOG589883:UOG589950 UOG589952:UOG590070 UOG590074:UOG590189 UOG590205:UOG590214 UOG590216:UOG590270 UOG590275:UOG590276 UOG590279:UOG590299 UOG655336:UOG655375 UOG655419:UOG655486 UOG655488:UOG655606 UOG655610:UOG655725 UOG655741:UOG655750 UOG655752:UOG655806 UOG655811:UOG655812 UOG655815:UOG655835 UOG720872:UOG720911 UOG720955:UOG721022 UOG721024:UOG721142 UOG721146:UOG721261 UOG721277:UOG721286 UOG721288:UOG721342 UOG721347:UOG721348 UOG721351:UOG721371 UOG786408:UOG786447 UOG786491:UOG786558 UOG786560:UOG786678 UOG786682:UOG786797 UOG786813:UOG786822 UOG786824:UOG786878 UOG786883:UOG786884 UOG786887:UOG786907 UOG851944:UOG851983 UOG852027:UOG852094 UOG852096:UOG852214 UOG852218:UOG852333 UOG852349:UOG852358 UOG852360:UOG852414 UOG852419:UOG852420 UOG852423:UOG852443 UOG917480:UOG917519 UOG917563:UOG917630 UOG917632:UOG917750 UOG917754:UOG917869 UOG917885:UOG917894 UOG917896:UOG917950 UOG917955:UOG917956 UOG917959:UOG917979 UOG983016:UOG983055 UOG983099:UOG983166 UOG983168:UOG983286 UOG983290:UOG983405 UOG983421:UOG983430 UOG983432:UOG983486 UOG983491:UOG983492 UOG983495:UOG983515 UYC5:UYC43 UYC87:UYC154 UYC156:UYC274 UYC278:UYC393 UYC409:UYC454 UYC457:UYC477 UYC65512:UYC65551 UYC65595:UYC65662 UYC65664:UYC65782 UYC65786:UYC65901 UYC65917:UYC65926 UYC65928:UYC65982 UYC65987:UYC65988 UYC65991:UYC66011 UYC131048:UYC131087 UYC131131:UYC131198 UYC131200:UYC131318 UYC131322:UYC131437 UYC131453:UYC131462 UYC131464:UYC131518 UYC131523:UYC131524 UYC131527:UYC131547 UYC196584:UYC196623 UYC196667:UYC196734 UYC196736:UYC196854 UYC196858:UYC196973 UYC196989:UYC196998 UYC197000:UYC197054 UYC197059:UYC197060 UYC197063:UYC197083 UYC262120:UYC262159 UYC262203:UYC262270 UYC262272:UYC262390 UYC262394:UYC262509 UYC262525:UYC262534 UYC262536:UYC262590 UYC262595:UYC262596 UYC262599:UYC262619 UYC327656:UYC327695 UYC327739:UYC327806 UYC327808:UYC327926 UYC327930:UYC328045 UYC328061:UYC328070 UYC328072:UYC328126 UYC328131:UYC328132 UYC328135:UYC328155 UYC393192:UYC393231 UYC393275:UYC393342 UYC393344:UYC393462 UYC393466:UYC393581 UYC393597:UYC393606 UYC393608:UYC393662 UYC393667:UYC393668 UYC393671:UYC393691 UYC458728:UYC458767 UYC458811:UYC458878 UYC458880:UYC458998 UYC459002:UYC459117 UYC459133:UYC459142 UYC459144:UYC459198 UYC459203:UYC459204 UYC459207:UYC459227 UYC524264:UYC524303 UYC524347:UYC524414 UYC524416:UYC524534 UYC524538:UYC524653 UYC524669:UYC524678 UYC524680:UYC524734 UYC524739:UYC524740 UYC524743:UYC524763 UYC589800:UYC589839 UYC589883:UYC589950 UYC589952:UYC590070 UYC590074:UYC590189 UYC590205:UYC590214 UYC590216:UYC590270 UYC590275:UYC590276 UYC590279:UYC590299 UYC655336:UYC655375 UYC655419:UYC655486 UYC655488:UYC655606 UYC655610:UYC655725 UYC655741:UYC655750 UYC655752:UYC655806 UYC655811:UYC655812 UYC655815:UYC655835 UYC720872:UYC720911 UYC720955:UYC721022 UYC721024:UYC721142 UYC721146:UYC721261 UYC721277:UYC721286 UYC721288:UYC721342 UYC721347:UYC721348 UYC721351:UYC721371 UYC786408:UYC786447 UYC786491:UYC786558 UYC786560:UYC786678 UYC786682:UYC786797 UYC786813:UYC786822 UYC786824:UYC786878 UYC786883:UYC786884 UYC786887:UYC786907 UYC851944:UYC851983 UYC852027:UYC852094 UYC852096:UYC852214 UYC852218:UYC852333 UYC852349:UYC852358 UYC852360:UYC852414 UYC852419:UYC852420 UYC852423:UYC852443 UYC917480:UYC917519 UYC917563:UYC917630 UYC917632:UYC917750 UYC917754:UYC917869 UYC917885:UYC917894 UYC917896:UYC917950 UYC917955:UYC917956 UYC917959:UYC917979 UYC983016:UYC983055 UYC983099:UYC983166 UYC983168:UYC983286 UYC983290:UYC983405 UYC983421:UYC983430 UYC983432:UYC983486 UYC983491:UYC983492 UYC983495:UYC983515 VHY5:VHY43 VHY87:VHY154 VHY156:VHY274 VHY278:VHY393 VHY409:VHY454 VHY457:VHY477 VHY65512:VHY65551 VHY65595:VHY65662 VHY65664:VHY65782 VHY65786:VHY65901 VHY65917:VHY65926 VHY65928:VHY65982 VHY65987:VHY65988 VHY65991:VHY66011 VHY131048:VHY131087 VHY131131:VHY131198 VHY131200:VHY131318 VHY131322:VHY131437 VHY131453:VHY131462 VHY131464:VHY131518 VHY131523:VHY131524 VHY131527:VHY131547 VHY196584:VHY196623 VHY196667:VHY196734 VHY196736:VHY196854 VHY196858:VHY196973 VHY196989:VHY196998 VHY197000:VHY197054 VHY197059:VHY197060 VHY197063:VHY197083 VHY262120:VHY262159 VHY262203:VHY262270 VHY262272:VHY262390 VHY262394:VHY262509 VHY262525:VHY262534 VHY262536:VHY262590 VHY262595:VHY262596 VHY262599:VHY262619 VHY327656:VHY327695 VHY327739:VHY327806 VHY327808:VHY327926 VHY327930:VHY328045 VHY328061:VHY328070 VHY328072:VHY328126 VHY328131:VHY328132 VHY328135:VHY328155 VHY393192:VHY393231 VHY393275:VHY393342 VHY393344:VHY393462 VHY393466:VHY393581 VHY393597:VHY393606 VHY393608:VHY393662 VHY393667:VHY393668 VHY393671:VHY393691 VHY458728:VHY458767 VHY458811:VHY458878 VHY458880:VHY458998 VHY459002:VHY459117 VHY459133:VHY459142 VHY459144:VHY459198 VHY459203:VHY459204 VHY459207:VHY459227 VHY524264:VHY524303 VHY524347:VHY524414 VHY524416:VHY524534 VHY524538:VHY524653 VHY524669:VHY524678 VHY524680:VHY524734 VHY524739:VHY524740 VHY524743:VHY524763 VHY589800:VHY589839 VHY589883:VHY589950 VHY589952:VHY590070 VHY590074:VHY590189 VHY590205:VHY590214 VHY590216:VHY590270 VHY590275:VHY590276 VHY590279:VHY590299 VHY655336:VHY655375 VHY655419:VHY655486 VHY655488:VHY655606 VHY655610:VHY655725 VHY655741:VHY655750 VHY655752:VHY655806 VHY655811:VHY655812 VHY655815:VHY655835 VHY720872:VHY720911 VHY720955:VHY721022 VHY721024:VHY721142 VHY721146:VHY721261 VHY721277:VHY721286 VHY721288:VHY721342 VHY721347:VHY721348 VHY721351:VHY721371 VHY786408:VHY786447 VHY786491:VHY786558 VHY786560:VHY786678 VHY786682:VHY786797 VHY786813:VHY786822 VHY786824:VHY786878 VHY786883:VHY786884 VHY786887:VHY786907 VHY851944:VHY851983 VHY852027:VHY852094 VHY852096:VHY852214 VHY852218:VHY852333 VHY852349:VHY852358 VHY852360:VHY852414 VHY852419:VHY852420 VHY852423:VHY852443 VHY917480:VHY917519 VHY917563:VHY917630 VHY917632:VHY917750 VHY917754:VHY917869 VHY917885:VHY917894 VHY917896:VHY917950 VHY917955:VHY917956 VHY917959:VHY917979 VHY983016:VHY983055 VHY983099:VHY983166 VHY983168:VHY983286 VHY983290:VHY983405 VHY983421:VHY983430 VHY983432:VHY983486 VHY983491:VHY983492 VHY983495:VHY983515 VRU5:VRU43 VRU87:VRU154 VRU156:VRU274 VRU278:VRU393 VRU409:VRU454 VRU457:VRU477 VRU65512:VRU65551 VRU65595:VRU65662 VRU65664:VRU65782 VRU65786:VRU65901 VRU65917:VRU65926 VRU65928:VRU65982 VRU65987:VRU65988 VRU65991:VRU66011 VRU131048:VRU131087 VRU131131:VRU131198 VRU131200:VRU131318 VRU131322:VRU131437 VRU131453:VRU131462 VRU131464:VRU131518 VRU131523:VRU131524 VRU131527:VRU131547 VRU196584:VRU196623 VRU196667:VRU196734 VRU196736:VRU196854 VRU196858:VRU196973 VRU196989:VRU196998 VRU197000:VRU197054 VRU197059:VRU197060 VRU197063:VRU197083 VRU262120:VRU262159 VRU262203:VRU262270 VRU262272:VRU262390 VRU262394:VRU262509 VRU262525:VRU262534 VRU262536:VRU262590 VRU262595:VRU262596 VRU262599:VRU262619 VRU327656:VRU327695 VRU327739:VRU327806 VRU327808:VRU327926 VRU327930:VRU328045 VRU328061:VRU328070 VRU328072:VRU328126 VRU328131:VRU328132 VRU328135:VRU328155 VRU393192:VRU393231 VRU393275:VRU393342 VRU393344:VRU393462 VRU393466:VRU393581 VRU393597:VRU393606 VRU393608:VRU393662 VRU393667:VRU393668 VRU393671:VRU393691 VRU458728:VRU458767 VRU458811:VRU458878 VRU458880:VRU458998 VRU459002:VRU459117 VRU459133:VRU459142 VRU459144:VRU459198 VRU459203:VRU459204 VRU459207:VRU459227 VRU524264:VRU524303 VRU524347:VRU524414 VRU524416:VRU524534 VRU524538:VRU524653 VRU524669:VRU524678 VRU524680:VRU524734 VRU524739:VRU524740 VRU524743:VRU524763 VRU589800:VRU589839 VRU589883:VRU589950 VRU589952:VRU590070 VRU590074:VRU590189 VRU590205:VRU590214 VRU590216:VRU590270 VRU590275:VRU590276 VRU590279:VRU590299 VRU655336:VRU655375 VRU655419:VRU655486 VRU655488:VRU655606 VRU655610:VRU655725 VRU655741:VRU655750 VRU655752:VRU655806 VRU655811:VRU655812 VRU655815:VRU655835 VRU720872:VRU720911 VRU720955:VRU721022 VRU721024:VRU721142 VRU721146:VRU721261 VRU721277:VRU721286 VRU721288:VRU721342 VRU721347:VRU721348 VRU721351:VRU721371 VRU786408:VRU786447 VRU786491:VRU786558 VRU786560:VRU786678 VRU786682:VRU786797 VRU786813:VRU786822 VRU786824:VRU786878 VRU786883:VRU786884 VRU786887:VRU786907 VRU851944:VRU851983 VRU852027:VRU852094 VRU852096:VRU852214 VRU852218:VRU852333 VRU852349:VRU852358 VRU852360:VRU852414 VRU852419:VRU852420 VRU852423:VRU852443 VRU917480:VRU917519 VRU917563:VRU917630 VRU917632:VRU917750 VRU917754:VRU917869 VRU917885:VRU917894 VRU917896:VRU917950 VRU917955:VRU917956 VRU917959:VRU917979 VRU983016:VRU983055 VRU983099:VRU983166 VRU983168:VRU983286 VRU983290:VRU983405 VRU983421:VRU983430 VRU983432:VRU983486 VRU983491:VRU983492 VRU983495:VRU983515 WBQ5:WBQ43 WBQ87:WBQ154 WBQ156:WBQ274 WBQ278:WBQ393 WBQ409:WBQ454 WBQ457:WBQ477 WBQ65512:WBQ65551 WBQ65595:WBQ65662 WBQ65664:WBQ65782 WBQ65786:WBQ65901 WBQ65917:WBQ65926 WBQ65928:WBQ65982 WBQ65987:WBQ65988 WBQ65991:WBQ66011 WBQ131048:WBQ131087 WBQ131131:WBQ131198 WBQ131200:WBQ131318 WBQ131322:WBQ131437 WBQ131453:WBQ131462 WBQ131464:WBQ131518 WBQ131523:WBQ131524 WBQ131527:WBQ131547 WBQ196584:WBQ196623 WBQ196667:WBQ196734 WBQ196736:WBQ196854 WBQ196858:WBQ196973 WBQ196989:WBQ196998 WBQ197000:WBQ197054 WBQ197059:WBQ197060 WBQ197063:WBQ197083 WBQ262120:WBQ262159 WBQ262203:WBQ262270 WBQ262272:WBQ262390 WBQ262394:WBQ262509 WBQ262525:WBQ262534 WBQ262536:WBQ262590 WBQ262595:WBQ262596 WBQ262599:WBQ262619 WBQ327656:WBQ327695 WBQ327739:WBQ327806 WBQ327808:WBQ327926 WBQ327930:WBQ328045 WBQ328061:WBQ328070 WBQ328072:WBQ328126 WBQ328131:WBQ328132 WBQ328135:WBQ328155 WBQ393192:WBQ393231 WBQ393275:WBQ393342 WBQ393344:WBQ393462 WBQ393466:WBQ393581 WBQ393597:WBQ393606 WBQ393608:WBQ393662 WBQ393667:WBQ393668 WBQ393671:WBQ393691 WBQ458728:WBQ458767 WBQ458811:WBQ458878 WBQ458880:WBQ458998 WBQ459002:WBQ459117 WBQ459133:WBQ459142 WBQ459144:WBQ459198 WBQ459203:WBQ459204 WBQ459207:WBQ459227 WBQ524264:WBQ524303 WBQ524347:WBQ524414 WBQ524416:WBQ524534 WBQ524538:WBQ524653 WBQ524669:WBQ524678 WBQ524680:WBQ524734 WBQ524739:WBQ524740 WBQ524743:WBQ524763 WBQ589800:WBQ589839 WBQ589883:WBQ589950 WBQ589952:WBQ590070 WBQ590074:WBQ590189 WBQ590205:WBQ590214 WBQ590216:WBQ590270 WBQ590275:WBQ590276 WBQ590279:WBQ590299 WBQ655336:WBQ655375 WBQ655419:WBQ655486 WBQ655488:WBQ655606 WBQ655610:WBQ655725 WBQ655741:WBQ655750 WBQ655752:WBQ655806 WBQ655811:WBQ655812 WBQ655815:WBQ655835 WBQ720872:WBQ720911 WBQ720955:WBQ721022 WBQ721024:WBQ721142 WBQ721146:WBQ721261 WBQ721277:WBQ721286 WBQ721288:WBQ721342 WBQ721347:WBQ721348 WBQ721351:WBQ721371 WBQ786408:WBQ786447 WBQ786491:WBQ786558 WBQ786560:WBQ786678 WBQ786682:WBQ786797 WBQ786813:WBQ786822 WBQ786824:WBQ786878 WBQ786883:WBQ786884 WBQ786887:WBQ786907 WBQ851944:WBQ851983 WBQ852027:WBQ852094 WBQ852096:WBQ852214 WBQ852218:WBQ852333 WBQ852349:WBQ852358 WBQ852360:WBQ852414 WBQ852419:WBQ852420 WBQ852423:WBQ852443 WBQ917480:WBQ917519 WBQ917563:WBQ917630 WBQ917632:WBQ917750 WBQ917754:WBQ917869 WBQ917885:WBQ917894 WBQ917896:WBQ917950 WBQ917955:WBQ917956 WBQ917959:WBQ917979 WBQ983016:WBQ983055 WBQ983099:WBQ983166 WBQ983168:WBQ983286 WBQ983290:WBQ983405 WBQ983421:WBQ983430 WBQ983432:WBQ983486 WBQ983491:WBQ983492 WBQ983495:WBQ983515 WLM5:WLM43 WLM87:WLM154 WLM156:WLM274 WLM278:WLM393 WLM409:WLM454 WLM457:WLM477 WLM65512:WLM65551 WLM65595:WLM65662 WLM65664:WLM65782 WLM65786:WLM65901 WLM65917:WLM65926 WLM65928:WLM65982 WLM65987:WLM65988 WLM65991:WLM66011 WLM131048:WLM131087 WLM131131:WLM131198 WLM131200:WLM131318 WLM131322:WLM131437 WLM131453:WLM131462 WLM131464:WLM131518 WLM131523:WLM131524 WLM131527:WLM131547 WLM196584:WLM196623 WLM196667:WLM196734 WLM196736:WLM196854 WLM196858:WLM196973 WLM196989:WLM196998 WLM197000:WLM197054 WLM197059:WLM197060 WLM197063:WLM197083 WLM262120:WLM262159 WLM262203:WLM262270 WLM262272:WLM262390 WLM262394:WLM262509 WLM262525:WLM262534 WLM262536:WLM262590 WLM262595:WLM262596 WLM262599:WLM262619 WLM327656:WLM327695 WLM327739:WLM327806 WLM327808:WLM327926 WLM327930:WLM328045 WLM328061:WLM328070 WLM328072:WLM328126 WLM328131:WLM328132 WLM328135:WLM328155 WLM393192:WLM393231 WLM393275:WLM393342 WLM393344:WLM393462 WLM393466:WLM393581 WLM393597:WLM393606 WLM393608:WLM393662 WLM393667:WLM393668 WLM393671:WLM393691 WLM458728:WLM458767 WLM458811:WLM458878 WLM458880:WLM458998 WLM459002:WLM459117 WLM459133:WLM459142 WLM459144:WLM459198 WLM459203:WLM459204 WLM459207:WLM459227 WLM524264:WLM524303 WLM524347:WLM524414 WLM524416:WLM524534 WLM524538:WLM524653 WLM524669:WLM524678 WLM524680:WLM524734 WLM524739:WLM524740 WLM524743:WLM524763 WLM589800:WLM589839 WLM589883:WLM589950 WLM589952:WLM590070 WLM590074:WLM590189 WLM590205:WLM590214 WLM590216:WLM590270 WLM590275:WLM590276 WLM590279:WLM590299 WLM655336:WLM655375 WLM655419:WLM655486 WLM655488:WLM655606 WLM655610:WLM655725 WLM655741:WLM655750 WLM655752:WLM655806 WLM655811:WLM655812 WLM655815:WLM655835 WLM720872:WLM720911 WLM720955:WLM721022 WLM721024:WLM721142 WLM721146:WLM721261 WLM721277:WLM721286 WLM721288:WLM721342 WLM721347:WLM721348 WLM721351:WLM721371 WLM786408:WLM786447 WLM786491:WLM786558 WLM786560:WLM786678 WLM786682:WLM786797 WLM786813:WLM786822 WLM786824:WLM786878 WLM786883:WLM786884 WLM786887:WLM786907 WLM851944:WLM851983 WLM852027:WLM852094 WLM852096:WLM852214 WLM852218:WLM852333 WLM852349:WLM852358 WLM852360:WLM852414 WLM852419:WLM852420 WLM852423:WLM852443 WLM917480:WLM917519 WLM917563:WLM917630 WLM917632:WLM917750 WLM917754:WLM917869 WLM917885:WLM917894 WLM917896:WLM917950 WLM917955:WLM917956 WLM917959:WLM917979 WLM983016:WLM983055 WLM983099:WLM983166 WLM983168:WLM983286 WLM983290:WLM983405 WLM983421:WLM983430 WLM983432:WLM983486 WLM983491:WLM983492 WLM983495:WLM983515 WVI5:WVI43 WVI87:WVI154 WVI156:WVI274 WVI278:WVI393 WVI409:WVI454 WVI457:WVI477 WVI65512:WVI65551 WVI65595:WVI65662 WVI65664:WVI65782 WVI65786:WVI65901 WVI65917:WVI65926 WVI65928:WVI65982 WVI65987:WVI65988 WVI65991:WVI66011 WVI131048:WVI131087 WVI131131:WVI131198 WVI131200:WVI131318 WVI131322:WVI131437 WVI131453:WVI131462 WVI131464:WVI131518 WVI131523:WVI131524 WVI131527:WVI131547 WVI196584:WVI196623 WVI196667:WVI196734 WVI196736:WVI196854 WVI196858:WVI196973 WVI196989:WVI196998 WVI197000:WVI197054 WVI197059:WVI197060 WVI197063:WVI197083 WVI262120:WVI262159 WVI262203:WVI262270 WVI262272:WVI262390 WVI262394:WVI262509 WVI262525:WVI262534 WVI262536:WVI262590 WVI262595:WVI262596 WVI262599:WVI262619 WVI327656:WVI327695 WVI327739:WVI327806 WVI327808:WVI327926 WVI327930:WVI328045 WVI328061:WVI328070 WVI328072:WVI328126 WVI328131:WVI328132 WVI328135:WVI328155 WVI393192:WVI393231 WVI393275:WVI393342 WVI393344:WVI393462 WVI393466:WVI393581 WVI393597:WVI393606 WVI393608:WVI393662 WVI393667:WVI393668 WVI393671:WVI393691 WVI458728:WVI458767 WVI458811:WVI458878 WVI458880:WVI458998 WVI459002:WVI459117 WVI459133:WVI459142 WVI459144:WVI459198 WVI459203:WVI459204 WVI459207:WVI459227 WVI524264:WVI524303 WVI524347:WVI524414 WVI524416:WVI524534 WVI524538:WVI524653 WVI524669:WVI524678 WVI524680:WVI524734 WVI524739:WVI524740 WVI524743:WVI524763 WVI589800:WVI589839 WVI589883:WVI589950 WVI589952:WVI590070 WVI590074:WVI590189 WVI590205:WVI590214 WVI590216:WVI590270 WVI590275:WVI590276 WVI590279:WVI590299 WVI655336:WVI655375 WVI655419:WVI655486 WVI655488:WVI655606 WVI655610:WVI655725 WVI655741:WVI655750 WVI655752:WVI655806 WVI655811:WVI655812 WVI655815:WVI655835 WVI720872:WVI720911 WVI720955:WVI721022 WVI721024:WVI721142 WVI721146:WVI721261 WVI721277:WVI721286 WVI721288:WVI721342 WVI721347:WVI721348 WVI721351:WVI721371 WVI786408:WVI786447 WVI786491:WVI786558 WVI786560:WVI786678 WVI786682:WVI786797 WVI786813:WVI786822 WVI786824:WVI786878 WVI786883:WVI786884 WVI786887:WVI786907 WVI851944:WVI851983 WVI852027:WVI852094 WVI852096:WVI852214 WVI852218:WVI852333 WVI852349:WVI852358 WVI852360:WVI852414 WVI852419:WVI852420 WVI852423:WVI852443 WVI917480:WVI917519 WVI917563:WVI917630 WVI917632:WVI917750 WVI917754:WVI917869 WVI917885:WVI917894 WVI917896:WVI917950 WVI917955:WVI917956 WVI917959:WVI917979 WVI983016:WVI983055 WVI983099:WVI983166 WVI983168:WVI983286 WVI983290:WVI983405 WVI983421:WVI983430 WVI983432:WVI983486 WVI983491:WVI983492 WVI983495:WVI983515" xr:uid="{00000000-0002-0000-0000-000003000000}">
      <formula1>"省属事业单位,省属国有企业,中直事业单位,央企,市属事业单位,市属国有企业,国家级专精特新“小巨人”企业,民营企业,其他"</formula1>
    </dataValidation>
    <dataValidation type="textLength" allowBlank="1" showInputMessage="1" showErrorMessage="1" errorTitle="输入错误" error="字数不能超过50个汉字" sqref="B40:B43 B65548:B65551 B131084:B131087 B196620:B196623 B262156:B262159 B327692:B327695 B393228:B393231 B458764:B458767 B524300:B524303 B589836:B589839 B655372:B655375 B720908:B720911 B786444:B786447 B851980:B851983 B917516:B917519 B983052:B983055 D40:D43 D65548:D65551 D131084:D131087 D196620:D196623 D262156:D262159 D327692:D327695 D393228:D393231 D458764:D458767 D524300:D524303 D589836:D589839 D655372:D655375 D720908:D720911 D786444:D786447 D851980:D851983 D917516:D917519 D983052:D983055 IV40:IV43 IV65548:IV65551 IV131084:IV131087 IV196620:IV196623 IV262156:IV262159 IV327692:IV327695 IV393228:IV393231 IV458764:IV458767 IV524300:IV524303 IV589836:IV589839 IV655372:IV655375 IV720908:IV720911 IV786444:IV786447 IV851980:IV851983 IV917516:IV917519 IV983052:IV983055 IX40:IX43 IX65548:IX65551 IX131084:IX131087 IX196620:IX196623 IX262156:IX262159 IX327692:IX327695 IX393228:IX393231 IX458764:IX458767 IX524300:IX524303 IX589836:IX589839 IX655372:IX655375 IX720908:IX720911 IX786444:IX786447 IX851980:IX851983 IX917516:IX917519 IX983052:IX983055 SR40:SR43 SR65548:SR65551 SR131084:SR131087 SR196620:SR196623 SR262156:SR262159 SR327692:SR327695 SR393228:SR393231 SR458764:SR458767 SR524300:SR524303 SR589836:SR589839 SR655372:SR655375 SR720908:SR720911 SR786444:SR786447 SR851980:SR851983 SR917516:SR917519 SR983052:SR983055 ST40:ST43 ST65548:ST65551 ST131084:ST131087 ST196620:ST196623 ST262156:ST262159 ST327692:ST327695 ST393228:ST393231 ST458764:ST458767 ST524300:ST524303 ST589836:ST589839 ST655372:ST655375 ST720908:ST720911 ST786444:ST786447 ST851980:ST851983 ST917516:ST917519 ST983052:ST983055 ACN40:ACN43 ACN65548:ACN65551 ACN131084:ACN131087 ACN196620:ACN196623 ACN262156:ACN262159 ACN327692:ACN327695 ACN393228:ACN393231 ACN458764:ACN458767 ACN524300:ACN524303 ACN589836:ACN589839 ACN655372:ACN655375 ACN720908:ACN720911 ACN786444:ACN786447 ACN851980:ACN851983 ACN917516:ACN917519 ACN983052:ACN983055 ACP40:ACP43 ACP65548:ACP65551 ACP131084:ACP131087 ACP196620:ACP196623 ACP262156:ACP262159 ACP327692:ACP327695 ACP393228:ACP393231 ACP458764:ACP458767 ACP524300:ACP524303 ACP589836:ACP589839 ACP655372:ACP655375 ACP720908:ACP720911 ACP786444:ACP786447 ACP851980:ACP851983 ACP917516:ACP917519 ACP983052:ACP983055 AMJ40:AMJ43 AMJ65548:AMJ65551 AMJ131084:AMJ131087 AMJ196620:AMJ196623 AMJ262156:AMJ262159 AMJ327692:AMJ327695 AMJ393228:AMJ393231 AMJ458764:AMJ458767 AMJ524300:AMJ524303 AMJ589836:AMJ589839 AMJ655372:AMJ655375 AMJ720908:AMJ720911 AMJ786444:AMJ786447 AMJ851980:AMJ851983 AMJ917516:AMJ917519 AMJ983052:AMJ983055 AML40:AML43 AML65548:AML65551 AML131084:AML131087 AML196620:AML196623 AML262156:AML262159 AML327692:AML327695 AML393228:AML393231 AML458764:AML458767 AML524300:AML524303 AML589836:AML589839 AML655372:AML655375 AML720908:AML720911 AML786444:AML786447 AML851980:AML851983 AML917516:AML917519 AML983052:AML983055 AWF40:AWF43 AWF65548:AWF65551 AWF131084:AWF131087 AWF196620:AWF196623 AWF262156:AWF262159 AWF327692:AWF327695 AWF393228:AWF393231 AWF458764:AWF458767 AWF524300:AWF524303 AWF589836:AWF589839 AWF655372:AWF655375 AWF720908:AWF720911 AWF786444:AWF786447 AWF851980:AWF851983 AWF917516:AWF917519 AWF983052:AWF983055 AWH40:AWH43 AWH65548:AWH65551 AWH131084:AWH131087 AWH196620:AWH196623 AWH262156:AWH262159 AWH327692:AWH327695 AWH393228:AWH393231 AWH458764:AWH458767 AWH524300:AWH524303 AWH589836:AWH589839 AWH655372:AWH655375 AWH720908:AWH720911 AWH786444:AWH786447 AWH851980:AWH851983 AWH917516:AWH917519 AWH983052:AWH983055 BGB40:BGB43 BGB65548:BGB65551 BGB131084:BGB131087 BGB196620:BGB196623 BGB262156:BGB262159 BGB327692:BGB327695 BGB393228:BGB393231 BGB458764:BGB458767 BGB524300:BGB524303 BGB589836:BGB589839 BGB655372:BGB655375 BGB720908:BGB720911 BGB786444:BGB786447 BGB851980:BGB851983 BGB917516:BGB917519 BGB983052:BGB983055 BGD40:BGD43 BGD65548:BGD65551 BGD131084:BGD131087 BGD196620:BGD196623 BGD262156:BGD262159 BGD327692:BGD327695 BGD393228:BGD393231 BGD458764:BGD458767 BGD524300:BGD524303 BGD589836:BGD589839 BGD655372:BGD655375 BGD720908:BGD720911 BGD786444:BGD786447 BGD851980:BGD851983 BGD917516:BGD917519 BGD983052:BGD983055 BPX40:BPX43 BPX65548:BPX65551 BPX131084:BPX131087 BPX196620:BPX196623 BPX262156:BPX262159 BPX327692:BPX327695 BPX393228:BPX393231 BPX458764:BPX458767 BPX524300:BPX524303 BPX589836:BPX589839 BPX655372:BPX655375 BPX720908:BPX720911 BPX786444:BPX786447 BPX851980:BPX851983 BPX917516:BPX917519 BPX983052:BPX983055 BPZ40:BPZ43 BPZ65548:BPZ65551 BPZ131084:BPZ131087 BPZ196620:BPZ196623 BPZ262156:BPZ262159 BPZ327692:BPZ327695 BPZ393228:BPZ393231 BPZ458764:BPZ458767 BPZ524300:BPZ524303 BPZ589836:BPZ589839 BPZ655372:BPZ655375 BPZ720908:BPZ720911 BPZ786444:BPZ786447 BPZ851980:BPZ851983 BPZ917516:BPZ917519 BPZ983052:BPZ983055 BZT40:BZT43 BZT65548:BZT65551 BZT131084:BZT131087 BZT196620:BZT196623 BZT262156:BZT262159 BZT327692:BZT327695 BZT393228:BZT393231 BZT458764:BZT458767 BZT524300:BZT524303 BZT589836:BZT589839 BZT655372:BZT655375 BZT720908:BZT720911 BZT786444:BZT786447 BZT851980:BZT851983 BZT917516:BZT917519 BZT983052:BZT983055 BZV40:BZV43 BZV65548:BZV65551 BZV131084:BZV131087 BZV196620:BZV196623 BZV262156:BZV262159 BZV327692:BZV327695 BZV393228:BZV393231 BZV458764:BZV458767 BZV524300:BZV524303 BZV589836:BZV589839 BZV655372:BZV655375 BZV720908:BZV720911 BZV786444:BZV786447 BZV851980:BZV851983 BZV917516:BZV917519 BZV983052:BZV983055 CJP40:CJP43 CJP65548:CJP65551 CJP131084:CJP131087 CJP196620:CJP196623 CJP262156:CJP262159 CJP327692:CJP327695 CJP393228:CJP393231 CJP458764:CJP458767 CJP524300:CJP524303 CJP589836:CJP589839 CJP655372:CJP655375 CJP720908:CJP720911 CJP786444:CJP786447 CJP851980:CJP851983 CJP917516:CJP917519 CJP983052:CJP983055 CJR40:CJR43 CJR65548:CJR65551 CJR131084:CJR131087 CJR196620:CJR196623 CJR262156:CJR262159 CJR327692:CJR327695 CJR393228:CJR393231 CJR458764:CJR458767 CJR524300:CJR524303 CJR589836:CJR589839 CJR655372:CJR655375 CJR720908:CJR720911 CJR786444:CJR786447 CJR851980:CJR851983 CJR917516:CJR917519 CJR983052:CJR983055 CTL40:CTL43 CTL65548:CTL65551 CTL131084:CTL131087 CTL196620:CTL196623 CTL262156:CTL262159 CTL327692:CTL327695 CTL393228:CTL393231 CTL458764:CTL458767 CTL524300:CTL524303 CTL589836:CTL589839 CTL655372:CTL655375 CTL720908:CTL720911 CTL786444:CTL786447 CTL851980:CTL851983 CTL917516:CTL917519 CTL983052:CTL983055 CTN40:CTN43 CTN65548:CTN65551 CTN131084:CTN131087 CTN196620:CTN196623 CTN262156:CTN262159 CTN327692:CTN327695 CTN393228:CTN393231 CTN458764:CTN458767 CTN524300:CTN524303 CTN589836:CTN589839 CTN655372:CTN655375 CTN720908:CTN720911 CTN786444:CTN786447 CTN851980:CTN851983 CTN917516:CTN917519 CTN983052:CTN983055 DDH40:DDH43 DDH65548:DDH65551 DDH131084:DDH131087 DDH196620:DDH196623 DDH262156:DDH262159 DDH327692:DDH327695 DDH393228:DDH393231 DDH458764:DDH458767 DDH524300:DDH524303 DDH589836:DDH589839 DDH655372:DDH655375 DDH720908:DDH720911 DDH786444:DDH786447 DDH851980:DDH851983 DDH917516:DDH917519 DDH983052:DDH983055 DDJ40:DDJ43 DDJ65548:DDJ65551 DDJ131084:DDJ131087 DDJ196620:DDJ196623 DDJ262156:DDJ262159 DDJ327692:DDJ327695 DDJ393228:DDJ393231 DDJ458764:DDJ458767 DDJ524300:DDJ524303 DDJ589836:DDJ589839 DDJ655372:DDJ655375 DDJ720908:DDJ720911 DDJ786444:DDJ786447 DDJ851980:DDJ851983 DDJ917516:DDJ917519 DDJ983052:DDJ983055 DND40:DND43 DND65548:DND65551 DND131084:DND131087 DND196620:DND196623 DND262156:DND262159 DND327692:DND327695 DND393228:DND393231 DND458764:DND458767 DND524300:DND524303 DND589836:DND589839 DND655372:DND655375 DND720908:DND720911 DND786444:DND786447 DND851980:DND851983 DND917516:DND917519 DND983052:DND983055 DNF40:DNF43 DNF65548:DNF65551 DNF131084:DNF131087 DNF196620:DNF196623 DNF262156:DNF262159 DNF327692:DNF327695 DNF393228:DNF393231 DNF458764:DNF458767 DNF524300:DNF524303 DNF589836:DNF589839 DNF655372:DNF655375 DNF720908:DNF720911 DNF786444:DNF786447 DNF851980:DNF851983 DNF917516:DNF917519 DNF983052:DNF983055 DWZ40:DWZ43 DWZ65548:DWZ65551 DWZ131084:DWZ131087 DWZ196620:DWZ196623 DWZ262156:DWZ262159 DWZ327692:DWZ327695 DWZ393228:DWZ393231 DWZ458764:DWZ458767 DWZ524300:DWZ524303 DWZ589836:DWZ589839 DWZ655372:DWZ655375 DWZ720908:DWZ720911 DWZ786444:DWZ786447 DWZ851980:DWZ851983 DWZ917516:DWZ917519 DWZ983052:DWZ983055 DXB40:DXB43 DXB65548:DXB65551 DXB131084:DXB131087 DXB196620:DXB196623 DXB262156:DXB262159 DXB327692:DXB327695 DXB393228:DXB393231 DXB458764:DXB458767 DXB524300:DXB524303 DXB589836:DXB589839 DXB655372:DXB655375 DXB720908:DXB720911 DXB786444:DXB786447 DXB851980:DXB851983 DXB917516:DXB917519 DXB983052:DXB983055 EGV40:EGV43 EGV65548:EGV65551 EGV131084:EGV131087 EGV196620:EGV196623 EGV262156:EGV262159 EGV327692:EGV327695 EGV393228:EGV393231 EGV458764:EGV458767 EGV524300:EGV524303 EGV589836:EGV589839 EGV655372:EGV655375 EGV720908:EGV720911 EGV786444:EGV786447 EGV851980:EGV851983 EGV917516:EGV917519 EGV983052:EGV983055 EGX40:EGX43 EGX65548:EGX65551 EGX131084:EGX131087 EGX196620:EGX196623 EGX262156:EGX262159 EGX327692:EGX327695 EGX393228:EGX393231 EGX458764:EGX458767 EGX524300:EGX524303 EGX589836:EGX589839 EGX655372:EGX655375 EGX720908:EGX720911 EGX786444:EGX786447 EGX851980:EGX851983 EGX917516:EGX917519 EGX983052:EGX983055 EQR40:EQR43 EQR65548:EQR65551 EQR131084:EQR131087 EQR196620:EQR196623 EQR262156:EQR262159 EQR327692:EQR327695 EQR393228:EQR393231 EQR458764:EQR458767 EQR524300:EQR524303 EQR589836:EQR589839 EQR655372:EQR655375 EQR720908:EQR720911 EQR786444:EQR786447 EQR851980:EQR851983 EQR917516:EQR917519 EQR983052:EQR983055 EQT40:EQT43 EQT65548:EQT65551 EQT131084:EQT131087 EQT196620:EQT196623 EQT262156:EQT262159 EQT327692:EQT327695 EQT393228:EQT393231 EQT458764:EQT458767 EQT524300:EQT524303 EQT589836:EQT589839 EQT655372:EQT655375 EQT720908:EQT720911 EQT786444:EQT786447 EQT851980:EQT851983 EQT917516:EQT917519 EQT983052:EQT983055 FAN40:FAN43 FAN65548:FAN65551 FAN131084:FAN131087 FAN196620:FAN196623 FAN262156:FAN262159 FAN327692:FAN327695 FAN393228:FAN393231 FAN458764:FAN458767 FAN524300:FAN524303 FAN589836:FAN589839 FAN655372:FAN655375 FAN720908:FAN720911 FAN786444:FAN786447 FAN851980:FAN851983 FAN917516:FAN917519 FAN983052:FAN983055 FAP40:FAP43 FAP65548:FAP65551 FAP131084:FAP131087 FAP196620:FAP196623 FAP262156:FAP262159 FAP327692:FAP327695 FAP393228:FAP393231 FAP458764:FAP458767 FAP524300:FAP524303 FAP589836:FAP589839 FAP655372:FAP655375 FAP720908:FAP720911 FAP786444:FAP786447 FAP851980:FAP851983 FAP917516:FAP917519 FAP983052:FAP983055 FKJ40:FKJ43 FKJ65548:FKJ65551 FKJ131084:FKJ131087 FKJ196620:FKJ196623 FKJ262156:FKJ262159 FKJ327692:FKJ327695 FKJ393228:FKJ393231 FKJ458764:FKJ458767 FKJ524300:FKJ524303 FKJ589836:FKJ589839 FKJ655372:FKJ655375 FKJ720908:FKJ720911 FKJ786444:FKJ786447 FKJ851980:FKJ851983 FKJ917516:FKJ917519 FKJ983052:FKJ983055 FKL40:FKL43 FKL65548:FKL65551 FKL131084:FKL131087 FKL196620:FKL196623 FKL262156:FKL262159 FKL327692:FKL327695 FKL393228:FKL393231 FKL458764:FKL458767 FKL524300:FKL524303 FKL589836:FKL589839 FKL655372:FKL655375 FKL720908:FKL720911 FKL786444:FKL786447 FKL851980:FKL851983 FKL917516:FKL917519 FKL983052:FKL983055 FUF40:FUF43 FUF65548:FUF65551 FUF131084:FUF131087 FUF196620:FUF196623 FUF262156:FUF262159 FUF327692:FUF327695 FUF393228:FUF393231 FUF458764:FUF458767 FUF524300:FUF524303 FUF589836:FUF589839 FUF655372:FUF655375 FUF720908:FUF720911 FUF786444:FUF786447 FUF851980:FUF851983 FUF917516:FUF917519 FUF983052:FUF983055 FUH40:FUH43 FUH65548:FUH65551 FUH131084:FUH131087 FUH196620:FUH196623 FUH262156:FUH262159 FUH327692:FUH327695 FUH393228:FUH393231 FUH458764:FUH458767 FUH524300:FUH524303 FUH589836:FUH589839 FUH655372:FUH655375 FUH720908:FUH720911 FUH786444:FUH786447 FUH851980:FUH851983 FUH917516:FUH917519 FUH983052:FUH983055 GEB40:GEB43 GEB65548:GEB65551 GEB131084:GEB131087 GEB196620:GEB196623 GEB262156:GEB262159 GEB327692:GEB327695 GEB393228:GEB393231 GEB458764:GEB458767 GEB524300:GEB524303 GEB589836:GEB589839 GEB655372:GEB655375 GEB720908:GEB720911 GEB786444:GEB786447 GEB851980:GEB851983 GEB917516:GEB917519 GEB983052:GEB983055 GED40:GED43 GED65548:GED65551 GED131084:GED131087 GED196620:GED196623 GED262156:GED262159 GED327692:GED327695 GED393228:GED393231 GED458764:GED458767 GED524300:GED524303 GED589836:GED589839 GED655372:GED655375 GED720908:GED720911 GED786444:GED786447 GED851980:GED851983 GED917516:GED917519 GED983052:GED983055 GNX40:GNX43 GNX65548:GNX65551 GNX131084:GNX131087 GNX196620:GNX196623 GNX262156:GNX262159 GNX327692:GNX327695 GNX393228:GNX393231 GNX458764:GNX458767 GNX524300:GNX524303 GNX589836:GNX589839 GNX655372:GNX655375 GNX720908:GNX720911 GNX786444:GNX786447 GNX851980:GNX851983 GNX917516:GNX917519 GNX983052:GNX983055 GNZ40:GNZ43 GNZ65548:GNZ65551 GNZ131084:GNZ131087 GNZ196620:GNZ196623 GNZ262156:GNZ262159 GNZ327692:GNZ327695 GNZ393228:GNZ393231 GNZ458764:GNZ458767 GNZ524300:GNZ524303 GNZ589836:GNZ589839 GNZ655372:GNZ655375 GNZ720908:GNZ720911 GNZ786444:GNZ786447 GNZ851980:GNZ851983 GNZ917516:GNZ917519 GNZ983052:GNZ983055 GXT40:GXT43 GXT65548:GXT65551 GXT131084:GXT131087 GXT196620:GXT196623 GXT262156:GXT262159 GXT327692:GXT327695 GXT393228:GXT393231 GXT458764:GXT458767 GXT524300:GXT524303 GXT589836:GXT589839 GXT655372:GXT655375 GXT720908:GXT720911 GXT786444:GXT786447 GXT851980:GXT851983 GXT917516:GXT917519 GXT983052:GXT983055 GXV40:GXV43 GXV65548:GXV65551 GXV131084:GXV131087 GXV196620:GXV196623 GXV262156:GXV262159 GXV327692:GXV327695 GXV393228:GXV393231 GXV458764:GXV458767 GXV524300:GXV524303 GXV589836:GXV589839 GXV655372:GXV655375 GXV720908:GXV720911 GXV786444:GXV786447 GXV851980:GXV851983 GXV917516:GXV917519 GXV983052:GXV983055 HHP40:HHP43 HHP65548:HHP65551 HHP131084:HHP131087 HHP196620:HHP196623 HHP262156:HHP262159 HHP327692:HHP327695 HHP393228:HHP393231 HHP458764:HHP458767 HHP524300:HHP524303 HHP589836:HHP589839 HHP655372:HHP655375 HHP720908:HHP720911 HHP786444:HHP786447 HHP851980:HHP851983 HHP917516:HHP917519 HHP983052:HHP983055 HHR40:HHR43 HHR65548:HHR65551 HHR131084:HHR131087 HHR196620:HHR196623 HHR262156:HHR262159 HHR327692:HHR327695 HHR393228:HHR393231 HHR458764:HHR458767 HHR524300:HHR524303 HHR589836:HHR589839 HHR655372:HHR655375 HHR720908:HHR720911 HHR786444:HHR786447 HHR851980:HHR851983 HHR917516:HHR917519 HHR983052:HHR983055 HRL40:HRL43 HRL65548:HRL65551 HRL131084:HRL131087 HRL196620:HRL196623 HRL262156:HRL262159 HRL327692:HRL327695 HRL393228:HRL393231 HRL458764:HRL458767 HRL524300:HRL524303 HRL589836:HRL589839 HRL655372:HRL655375 HRL720908:HRL720911 HRL786444:HRL786447 HRL851980:HRL851983 HRL917516:HRL917519 HRL983052:HRL983055 HRN40:HRN43 HRN65548:HRN65551 HRN131084:HRN131087 HRN196620:HRN196623 HRN262156:HRN262159 HRN327692:HRN327695 HRN393228:HRN393231 HRN458764:HRN458767 HRN524300:HRN524303 HRN589836:HRN589839 HRN655372:HRN655375 HRN720908:HRN720911 HRN786444:HRN786447 HRN851980:HRN851983 HRN917516:HRN917519 HRN983052:HRN983055 IBH40:IBH43 IBH65548:IBH65551 IBH131084:IBH131087 IBH196620:IBH196623 IBH262156:IBH262159 IBH327692:IBH327695 IBH393228:IBH393231 IBH458764:IBH458767 IBH524300:IBH524303 IBH589836:IBH589839 IBH655372:IBH655375 IBH720908:IBH720911 IBH786444:IBH786447 IBH851980:IBH851983 IBH917516:IBH917519 IBH983052:IBH983055 IBJ40:IBJ43 IBJ65548:IBJ65551 IBJ131084:IBJ131087 IBJ196620:IBJ196623 IBJ262156:IBJ262159 IBJ327692:IBJ327695 IBJ393228:IBJ393231 IBJ458764:IBJ458767 IBJ524300:IBJ524303 IBJ589836:IBJ589839 IBJ655372:IBJ655375 IBJ720908:IBJ720911 IBJ786444:IBJ786447 IBJ851980:IBJ851983 IBJ917516:IBJ917519 IBJ983052:IBJ983055 ILD40:ILD43 ILD65548:ILD65551 ILD131084:ILD131087 ILD196620:ILD196623 ILD262156:ILD262159 ILD327692:ILD327695 ILD393228:ILD393231 ILD458764:ILD458767 ILD524300:ILD524303 ILD589836:ILD589839 ILD655372:ILD655375 ILD720908:ILD720911 ILD786444:ILD786447 ILD851980:ILD851983 ILD917516:ILD917519 ILD983052:ILD983055 ILF40:ILF43 ILF65548:ILF65551 ILF131084:ILF131087 ILF196620:ILF196623 ILF262156:ILF262159 ILF327692:ILF327695 ILF393228:ILF393231 ILF458764:ILF458767 ILF524300:ILF524303 ILF589836:ILF589839 ILF655372:ILF655375 ILF720908:ILF720911 ILF786444:ILF786447 ILF851980:ILF851983 ILF917516:ILF917519 ILF983052:ILF983055 IUZ40:IUZ43 IUZ65548:IUZ65551 IUZ131084:IUZ131087 IUZ196620:IUZ196623 IUZ262156:IUZ262159 IUZ327692:IUZ327695 IUZ393228:IUZ393231 IUZ458764:IUZ458767 IUZ524300:IUZ524303 IUZ589836:IUZ589839 IUZ655372:IUZ655375 IUZ720908:IUZ720911 IUZ786444:IUZ786447 IUZ851980:IUZ851983 IUZ917516:IUZ917519 IUZ983052:IUZ983055 IVB40:IVB43 IVB65548:IVB65551 IVB131084:IVB131087 IVB196620:IVB196623 IVB262156:IVB262159 IVB327692:IVB327695 IVB393228:IVB393231 IVB458764:IVB458767 IVB524300:IVB524303 IVB589836:IVB589839 IVB655372:IVB655375 IVB720908:IVB720911 IVB786444:IVB786447 IVB851980:IVB851983 IVB917516:IVB917519 IVB983052:IVB983055 JEV40:JEV43 JEV65548:JEV65551 JEV131084:JEV131087 JEV196620:JEV196623 JEV262156:JEV262159 JEV327692:JEV327695 JEV393228:JEV393231 JEV458764:JEV458767 JEV524300:JEV524303 JEV589836:JEV589839 JEV655372:JEV655375 JEV720908:JEV720911 JEV786444:JEV786447 JEV851980:JEV851983 JEV917516:JEV917519 JEV983052:JEV983055 JEX40:JEX43 JEX65548:JEX65551 JEX131084:JEX131087 JEX196620:JEX196623 JEX262156:JEX262159 JEX327692:JEX327695 JEX393228:JEX393231 JEX458764:JEX458767 JEX524300:JEX524303 JEX589836:JEX589839 JEX655372:JEX655375 JEX720908:JEX720911 JEX786444:JEX786447 JEX851980:JEX851983 JEX917516:JEX917519 JEX983052:JEX983055 JOR40:JOR43 JOR65548:JOR65551 JOR131084:JOR131087 JOR196620:JOR196623 JOR262156:JOR262159 JOR327692:JOR327695 JOR393228:JOR393231 JOR458764:JOR458767 JOR524300:JOR524303 JOR589836:JOR589839 JOR655372:JOR655375 JOR720908:JOR720911 JOR786444:JOR786447 JOR851980:JOR851983 JOR917516:JOR917519 JOR983052:JOR983055 JOT40:JOT43 JOT65548:JOT65551 JOT131084:JOT131087 JOT196620:JOT196623 JOT262156:JOT262159 JOT327692:JOT327695 JOT393228:JOT393231 JOT458764:JOT458767 JOT524300:JOT524303 JOT589836:JOT589839 JOT655372:JOT655375 JOT720908:JOT720911 JOT786444:JOT786447 JOT851980:JOT851983 JOT917516:JOT917519 JOT983052:JOT983055 JYN40:JYN43 JYN65548:JYN65551 JYN131084:JYN131087 JYN196620:JYN196623 JYN262156:JYN262159 JYN327692:JYN327695 JYN393228:JYN393231 JYN458764:JYN458767 JYN524300:JYN524303 JYN589836:JYN589839 JYN655372:JYN655375 JYN720908:JYN720911 JYN786444:JYN786447 JYN851980:JYN851983 JYN917516:JYN917519 JYN983052:JYN983055 JYP40:JYP43 JYP65548:JYP65551 JYP131084:JYP131087 JYP196620:JYP196623 JYP262156:JYP262159 JYP327692:JYP327695 JYP393228:JYP393231 JYP458764:JYP458767 JYP524300:JYP524303 JYP589836:JYP589839 JYP655372:JYP655375 JYP720908:JYP720911 JYP786444:JYP786447 JYP851980:JYP851983 JYP917516:JYP917519 JYP983052:JYP983055 KIJ40:KIJ43 KIJ65548:KIJ65551 KIJ131084:KIJ131087 KIJ196620:KIJ196623 KIJ262156:KIJ262159 KIJ327692:KIJ327695 KIJ393228:KIJ393231 KIJ458764:KIJ458767 KIJ524300:KIJ524303 KIJ589836:KIJ589839 KIJ655372:KIJ655375 KIJ720908:KIJ720911 KIJ786444:KIJ786447 KIJ851980:KIJ851983 KIJ917516:KIJ917519 KIJ983052:KIJ983055 KIL40:KIL43 KIL65548:KIL65551 KIL131084:KIL131087 KIL196620:KIL196623 KIL262156:KIL262159 KIL327692:KIL327695 KIL393228:KIL393231 KIL458764:KIL458767 KIL524300:KIL524303 KIL589836:KIL589839 KIL655372:KIL655375 KIL720908:KIL720911 KIL786444:KIL786447 KIL851980:KIL851983 KIL917516:KIL917519 KIL983052:KIL983055 KSF40:KSF43 KSF65548:KSF65551 KSF131084:KSF131087 KSF196620:KSF196623 KSF262156:KSF262159 KSF327692:KSF327695 KSF393228:KSF393231 KSF458764:KSF458767 KSF524300:KSF524303 KSF589836:KSF589839 KSF655372:KSF655375 KSF720908:KSF720911 KSF786444:KSF786447 KSF851980:KSF851983 KSF917516:KSF917519 KSF983052:KSF983055 KSH40:KSH43 KSH65548:KSH65551 KSH131084:KSH131087 KSH196620:KSH196623 KSH262156:KSH262159 KSH327692:KSH327695 KSH393228:KSH393231 KSH458764:KSH458767 KSH524300:KSH524303 KSH589836:KSH589839 KSH655372:KSH655375 KSH720908:KSH720911 KSH786444:KSH786447 KSH851980:KSH851983 KSH917516:KSH917519 KSH983052:KSH983055 LCB40:LCB43 LCB65548:LCB65551 LCB131084:LCB131087 LCB196620:LCB196623 LCB262156:LCB262159 LCB327692:LCB327695 LCB393228:LCB393231 LCB458764:LCB458767 LCB524300:LCB524303 LCB589836:LCB589839 LCB655372:LCB655375 LCB720908:LCB720911 LCB786444:LCB786447 LCB851980:LCB851983 LCB917516:LCB917519 LCB983052:LCB983055 LCD40:LCD43 LCD65548:LCD65551 LCD131084:LCD131087 LCD196620:LCD196623 LCD262156:LCD262159 LCD327692:LCD327695 LCD393228:LCD393231 LCD458764:LCD458767 LCD524300:LCD524303 LCD589836:LCD589839 LCD655372:LCD655375 LCD720908:LCD720911 LCD786444:LCD786447 LCD851980:LCD851983 LCD917516:LCD917519 LCD983052:LCD983055 LLX40:LLX43 LLX65548:LLX65551 LLX131084:LLX131087 LLX196620:LLX196623 LLX262156:LLX262159 LLX327692:LLX327695 LLX393228:LLX393231 LLX458764:LLX458767 LLX524300:LLX524303 LLX589836:LLX589839 LLX655372:LLX655375 LLX720908:LLX720911 LLX786444:LLX786447 LLX851980:LLX851983 LLX917516:LLX917519 LLX983052:LLX983055 LLZ40:LLZ43 LLZ65548:LLZ65551 LLZ131084:LLZ131087 LLZ196620:LLZ196623 LLZ262156:LLZ262159 LLZ327692:LLZ327695 LLZ393228:LLZ393231 LLZ458764:LLZ458767 LLZ524300:LLZ524303 LLZ589836:LLZ589839 LLZ655372:LLZ655375 LLZ720908:LLZ720911 LLZ786444:LLZ786447 LLZ851980:LLZ851983 LLZ917516:LLZ917519 LLZ983052:LLZ983055 LVT40:LVT43 LVT65548:LVT65551 LVT131084:LVT131087 LVT196620:LVT196623 LVT262156:LVT262159 LVT327692:LVT327695 LVT393228:LVT393231 LVT458764:LVT458767 LVT524300:LVT524303 LVT589836:LVT589839 LVT655372:LVT655375 LVT720908:LVT720911 LVT786444:LVT786447 LVT851980:LVT851983 LVT917516:LVT917519 LVT983052:LVT983055 LVV40:LVV43 LVV65548:LVV65551 LVV131084:LVV131087 LVV196620:LVV196623 LVV262156:LVV262159 LVV327692:LVV327695 LVV393228:LVV393231 LVV458764:LVV458767 LVV524300:LVV524303 LVV589836:LVV589839 LVV655372:LVV655375 LVV720908:LVV720911 LVV786444:LVV786447 LVV851980:LVV851983 LVV917516:LVV917519 LVV983052:LVV983055 MFP40:MFP43 MFP65548:MFP65551 MFP131084:MFP131087 MFP196620:MFP196623 MFP262156:MFP262159 MFP327692:MFP327695 MFP393228:MFP393231 MFP458764:MFP458767 MFP524300:MFP524303 MFP589836:MFP589839 MFP655372:MFP655375 MFP720908:MFP720911 MFP786444:MFP786447 MFP851980:MFP851983 MFP917516:MFP917519 MFP983052:MFP983055 MFR40:MFR43 MFR65548:MFR65551 MFR131084:MFR131087 MFR196620:MFR196623 MFR262156:MFR262159 MFR327692:MFR327695 MFR393228:MFR393231 MFR458764:MFR458767 MFR524300:MFR524303 MFR589836:MFR589839 MFR655372:MFR655375 MFR720908:MFR720911 MFR786444:MFR786447 MFR851980:MFR851983 MFR917516:MFR917519 MFR983052:MFR983055 MPL40:MPL43 MPL65548:MPL65551 MPL131084:MPL131087 MPL196620:MPL196623 MPL262156:MPL262159 MPL327692:MPL327695 MPL393228:MPL393231 MPL458764:MPL458767 MPL524300:MPL524303 MPL589836:MPL589839 MPL655372:MPL655375 MPL720908:MPL720911 MPL786444:MPL786447 MPL851980:MPL851983 MPL917516:MPL917519 MPL983052:MPL983055 MPN40:MPN43 MPN65548:MPN65551 MPN131084:MPN131087 MPN196620:MPN196623 MPN262156:MPN262159 MPN327692:MPN327695 MPN393228:MPN393231 MPN458764:MPN458767 MPN524300:MPN524303 MPN589836:MPN589839 MPN655372:MPN655375 MPN720908:MPN720911 MPN786444:MPN786447 MPN851980:MPN851983 MPN917516:MPN917519 MPN983052:MPN983055 MZH40:MZH43 MZH65548:MZH65551 MZH131084:MZH131087 MZH196620:MZH196623 MZH262156:MZH262159 MZH327692:MZH327695 MZH393228:MZH393231 MZH458764:MZH458767 MZH524300:MZH524303 MZH589836:MZH589839 MZH655372:MZH655375 MZH720908:MZH720911 MZH786444:MZH786447 MZH851980:MZH851983 MZH917516:MZH917519 MZH983052:MZH983055 MZJ40:MZJ43 MZJ65548:MZJ65551 MZJ131084:MZJ131087 MZJ196620:MZJ196623 MZJ262156:MZJ262159 MZJ327692:MZJ327695 MZJ393228:MZJ393231 MZJ458764:MZJ458767 MZJ524300:MZJ524303 MZJ589836:MZJ589839 MZJ655372:MZJ655375 MZJ720908:MZJ720911 MZJ786444:MZJ786447 MZJ851980:MZJ851983 MZJ917516:MZJ917519 MZJ983052:MZJ983055 NJD40:NJD43 NJD65548:NJD65551 NJD131084:NJD131087 NJD196620:NJD196623 NJD262156:NJD262159 NJD327692:NJD327695 NJD393228:NJD393231 NJD458764:NJD458767 NJD524300:NJD524303 NJD589836:NJD589839 NJD655372:NJD655375 NJD720908:NJD720911 NJD786444:NJD786447 NJD851980:NJD851983 NJD917516:NJD917519 NJD983052:NJD983055 NJF40:NJF43 NJF65548:NJF65551 NJF131084:NJF131087 NJF196620:NJF196623 NJF262156:NJF262159 NJF327692:NJF327695 NJF393228:NJF393231 NJF458764:NJF458767 NJF524300:NJF524303 NJF589836:NJF589839 NJF655372:NJF655375 NJF720908:NJF720911 NJF786444:NJF786447 NJF851980:NJF851983 NJF917516:NJF917519 NJF983052:NJF983055 NSZ40:NSZ43 NSZ65548:NSZ65551 NSZ131084:NSZ131087 NSZ196620:NSZ196623 NSZ262156:NSZ262159 NSZ327692:NSZ327695 NSZ393228:NSZ393231 NSZ458764:NSZ458767 NSZ524300:NSZ524303 NSZ589836:NSZ589839 NSZ655372:NSZ655375 NSZ720908:NSZ720911 NSZ786444:NSZ786447 NSZ851980:NSZ851983 NSZ917516:NSZ917519 NSZ983052:NSZ983055 NTB40:NTB43 NTB65548:NTB65551 NTB131084:NTB131087 NTB196620:NTB196623 NTB262156:NTB262159 NTB327692:NTB327695 NTB393228:NTB393231 NTB458764:NTB458767 NTB524300:NTB524303 NTB589836:NTB589839 NTB655372:NTB655375 NTB720908:NTB720911 NTB786444:NTB786447 NTB851980:NTB851983 NTB917516:NTB917519 NTB983052:NTB983055 OCV40:OCV43 OCV65548:OCV65551 OCV131084:OCV131087 OCV196620:OCV196623 OCV262156:OCV262159 OCV327692:OCV327695 OCV393228:OCV393231 OCV458764:OCV458767 OCV524300:OCV524303 OCV589836:OCV589839 OCV655372:OCV655375 OCV720908:OCV720911 OCV786444:OCV786447 OCV851980:OCV851983 OCV917516:OCV917519 OCV983052:OCV983055 OCX40:OCX43 OCX65548:OCX65551 OCX131084:OCX131087 OCX196620:OCX196623 OCX262156:OCX262159 OCX327692:OCX327695 OCX393228:OCX393231 OCX458764:OCX458767 OCX524300:OCX524303 OCX589836:OCX589839 OCX655372:OCX655375 OCX720908:OCX720911 OCX786444:OCX786447 OCX851980:OCX851983 OCX917516:OCX917519 OCX983052:OCX983055 OMR40:OMR43 OMR65548:OMR65551 OMR131084:OMR131087 OMR196620:OMR196623 OMR262156:OMR262159 OMR327692:OMR327695 OMR393228:OMR393231 OMR458764:OMR458767 OMR524300:OMR524303 OMR589836:OMR589839 OMR655372:OMR655375 OMR720908:OMR720911 OMR786444:OMR786447 OMR851980:OMR851983 OMR917516:OMR917519 OMR983052:OMR983055 OMT40:OMT43 OMT65548:OMT65551 OMT131084:OMT131087 OMT196620:OMT196623 OMT262156:OMT262159 OMT327692:OMT327695 OMT393228:OMT393231 OMT458764:OMT458767 OMT524300:OMT524303 OMT589836:OMT589839 OMT655372:OMT655375 OMT720908:OMT720911 OMT786444:OMT786447 OMT851980:OMT851983 OMT917516:OMT917519 OMT983052:OMT983055 OWN40:OWN43 OWN65548:OWN65551 OWN131084:OWN131087 OWN196620:OWN196623 OWN262156:OWN262159 OWN327692:OWN327695 OWN393228:OWN393231 OWN458764:OWN458767 OWN524300:OWN524303 OWN589836:OWN589839 OWN655372:OWN655375 OWN720908:OWN720911 OWN786444:OWN786447 OWN851980:OWN851983 OWN917516:OWN917519 OWN983052:OWN983055 OWP40:OWP43 OWP65548:OWP65551 OWP131084:OWP131087 OWP196620:OWP196623 OWP262156:OWP262159 OWP327692:OWP327695 OWP393228:OWP393231 OWP458764:OWP458767 OWP524300:OWP524303 OWP589836:OWP589839 OWP655372:OWP655375 OWP720908:OWP720911 OWP786444:OWP786447 OWP851980:OWP851983 OWP917516:OWP917519 OWP983052:OWP983055 PGJ40:PGJ43 PGJ65548:PGJ65551 PGJ131084:PGJ131087 PGJ196620:PGJ196623 PGJ262156:PGJ262159 PGJ327692:PGJ327695 PGJ393228:PGJ393231 PGJ458764:PGJ458767 PGJ524300:PGJ524303 PGJ589836:PGJ589839 PGJ655372:PGJ655375 PGJ720908:PGJ720911 PGJ786444:PGJ786447 PGJ851980:PGJ851983 PGJ917516:PGJ917519 PGJ983052:PGJ983055 PGL40:PGL43 PGL65548:PGL65551 PGL131084:PGL131087 PGL196620:PGL196623 PGL262156:PGL262159 PGL327692:PGL327695 PGL393228:PGL393231 PGL458764:PGL458767 PGL524300:PGL524303 PGL589836:PGL589839 PGL655372:PGL655375 PGL720908:PGL720911 PGL786444:PGL786447 PGL851980:PGL851983 PGL917516:PGL917519 PGL983052:PGL983055 PQF40:PQF43 PQF65548:PQF65551 PQF131084:PQF131087 PQF196620:PQF196623 PQF262156:PQF262159 PQF327692:PQF327695 PQF393228:PQF393231 PQF458764:PQF458767 PQF524300:PQF524303 PQF589836:PQF589839 PQF655372:PQF655375 PQF720908:PQF720911 PQF786444:PQF786447 PQF851980:PQF851983 PQF917516:PQF917519 PQF983052:PQF983055 PQH40:PQH43 PQH65548:PQH65551 PQH131084:PQH131087 PQH196620:PQH196623 PQH262156:PQH262159 PQH327692:PQH327695 PQH393228:PQH393231 PQH458764:PQH458767 PQH524300:PQH524303 PQH589836:PQH589839 PQH655372:PQH655375 PQH720908:PQH720911 PQH786444:PQH786447 PQH851980:PQH851983 PQH917516:PQH917519 PQH983052:PQH983055 QAB40:QAB43 QAB65548:QAB65551 QAB131084:QAB131087 QAB196620:QAB196623 QAB262156:QAB262159 QAB327692:QAB327695 QAB393228:QAB393231 QAB458764:QAB458767 QAB524300:QAB524303 QAB589836:QAB589839 QAB655372:QAB655375 QAB720908:QAB720911 QAB786444:QAB786447 QAB851980:QAB851983 QAB917516:QAB917519 QAB983052:QAB983055 QAD40:QAD43 QAD65548:QAD65551 QAD131084:QAD131087 QAD196620:QAD196623 QAD262156:QAD262159 QAD327692:QAD327695 QAD393228:QAD393231 QAD458764:QAD458767 QAD524300:QAD524303 QAD589836:QAD589839 QAD655372:QAD655375 QAD720908:QAD720911 QAD786444:QAD786447 QAD851980:QAD851983 QAD917516:QAD917519 QAD983052:QAD983055 QJX40:QJX43 QJX65548:QJX65551 QJX131084:QJX131087 QJX196620:QJX196623 QJX262156:QJX262159 QJX327692:QJX327695 QJX393228:QJX393231 QJX458764:QJX458767 QJX524300:QJX524303 QJX589836:QJX589839 QJX655372:QJX655375 QJX720908:QJX720911 QJX786444:QJX786447 QJX851980:QJX851983 QJX917516:QJX917519 QJX983052:QJX983055 QJZ40:QJZ43 QJZ65548:QJZ65551 QJZ131084:QJZ131087 QJZ196620:QJZ196623 QJZ262156:QJZ262159 QJZ327692:QJZ327695 QJZ393228:QJZ393231 QJZ458764:QJZ458767 QJZ524300:QJZ524303 QJZ589836:QJZ589839 QJZ655372:QJZ655375 QJZ720908:QJZ720911 QJZ786444:QJZ786447 QJZ851980:QJZ851983 QJZ917516:QJZ917519 QJZ983052:QJZ983055 QTT40:QTT43 QTT65548:QTT65551 QTT131084:QTT131087 QTT196620:QTT196623 QTT262156:QTT262159 QTT327692:QTT327695 QTT393228:QTT393231 QTT458764:QTT458767 QTT524300:QTT524303 QTT589836:QTT589839 QTT655372:QTT655375 QTT720908:QTT720911 QTT786444:QTT786447 QTT851980:QTT851983 QTT917516:QTT917519 QTT983052:QTT983055 QTV40:QTV43 QTV65548:QTV65551 QTV131084:QTV131087 QTV196620:QTV196623 QTV262156:QTV262159 QTV327692:QTV327695 QTV393228:QTV393231 QTV458764:QTV458767 QTV524300:QTV524303 QTV589836:QTV589839 QTV655372:QTV655375 QTV720908:QTV720911 QTV786444:QTV786447 QTV851980:QTV851983 QTV917516:QTV917519 QTV983052:QTV983055 RDP40:RDP43 RDP65548:RDP65551 RDP131084:RDP131087 RDP196620:RDP196623 RDP262156:RDP262159 RDP327692:RDP327695 RDP393228:RDP393231 RDP458764:RDP458767 RDP524300:RDP524303 RDP589836:RDP589839 RDP655372:RDP655375 RDP720908:RDP720911 RDP786444:RDP786447 RDP851980:RDP851983 RDP917516:RDP917519 RDP983052:RDP983055 RDR40:RDR43 RDR65548:RDR65551 RDR131084:RDR131087 RDR196620:RDR196623 RDR262156:RDR262159 RDR327692:RDR327695 RDR393228:RDR393231 RDR458764:RDR458767 RDR524300:RDR524303 RDR589836:RDR589839 RDR655372:RDR655375 RDR720908:RDR720911 RDR786444:RDR786447 RDR851980:RDR851983 RDR917516:RDR917519 RDR983052:RDR983055 RNL40:RNL43 RNL65548:RNL65551 RNL131084:RNL131087 RNL196620:RNL196623 RNL262156:RNL262159 RNL327692:RNL327695 RNL393228:RNL393231 RNL458764:RNL458767 RNL524300:RNL524303 RNL589836:RNL589839 RNL655372:RNL655375 RNL720908:RNL720911 RNL786444:RNL786447 RNL851980:RNL851983 RNL917516:RNL917519 RNL983052:RNL983055 RNN40:RNN43 RNN65548:RNN65551 RNN131084:RNN131087 RNN196620:RNN196623 RNN262156:RNN262159 RNN327692:RNN327695 RNN393228:RNN393231 RNN458764:RNN458767 RNN524300:RNN524303 RNN589836:RNN589839 RNN655372:RNN655375 RNN720908:RNN720911 RNN786444:RNN786447 RNN851980:RNN851983 RNN917516:RNN917519 RNN983052:RNN983055 RXH40:RXH43 RXH65548:RXH65551 RXH131084:RXH131087 RXH196620:RXH196623 RXH262156:RXH262159 RXH327692:RXH327695 RXH393228:RXH393231 RXH458764:RXH458767 RXH524300:RXH524303 RXH589836:RXH589839 RXH655372:RXH655375 RXH720908:RXH720911 RXH786444:RXH786447 RXH851980:RXH851983 RXH917516:RXH917519 RXH983052:RXH983055 RXJ40:RXJ43 RXJ65548:RXJ65551 RXJ131084:RXJ131087 RXJ196620:RXJ196623 RXJ262156:RXJ262159 RXJ327692:RXJ327695 RXJ393228:RXJ393231 RXJ458764:RXJ458767 RXJ524300:RXJ524303 RXJ589836:RXJ589839 RXJ655372:RXJ655375 RXJ720908:RXJ720911 RXJ786444:RXJ786447 RXJ851980:RXJ851983 RXJ917516:RXJ917519 RXJ983052:RXJ983055 SHD40:SHD43 SHD65548:SHD65551 SHD131084:SHD131087 SHD196620:SHD196623 SHD262156:SHD262159 SHD327692:SHD327695 SHD393228:SHD393231 SHD458764:SHD458767 SHD524300:SHD524303 SHD589836:SHD589839 SHD655372:SHD655375 SHD720908:SHD720911 SHD786444:SHD786447 SHD851980:SHD851983 SHD917516:SHD917519 SHD983052:SHD983055 SHF40:SHF43 SHF65548:SHF65551 SHF131084:SHF131087 SHF196620:SHF196623 SHF262156:SHF262159 SHF327692:SHF327695 SHF393228:SHF393231 SHF458764:SHF458767 SHF524300:SHF524303 SHF589836:SHF589839 SHF655372:SHF655375 SHF720908:SHF720911 SHF786444:SHF786447 SHF851980:SHF851983 SHF917516:SHF917519 SHF983052:SHF983055 SQZ40:SQZ43 SQZ65548:SQZ65551 SQZ131084:SQZ131087 SQZ196620:SQZ196623 SQZ262156:SQZ262159 SQZ327692:SQZ327695 SQZ393228:SQZ393231 SQZ458764:SQZ458767 SQZ524300:SQZ524303 SQZ589836:SQZ589839 SQZ655372:SQZ655375 SQZ720908:SQZ720911 SQZ786444:SQZ786447 SQZ851980:SQZ851983 SQZ917516:SQZ917519 SQZ983052:SQZ983055 SRB40:SRB43 SRB65548:SRB65551 SRB131084:SRB131087 SRB196620:SRB196623 SRB262156:SRB262159 SRB327692:SRB327695 SRB393228:SRB393231 SRB458764:SRB458767 SRB524300:SRB524303 SRB589836:SRB589839 SRB655372:SRB655375 SRB720908:SRB720911 SRB786444:SRB786447 SRB851980:SRB851983 SRB917516:SRB917519 SRB983052:SRB983055 TAV40:TAV43 TAV65548:TAV65551 TAV131084:TAV131087 TAV196620:TAV196623 TAV262156:TAV262159 TAV327692:TAV327695 TAV393228:TAV393231 TAV458764:TAV458767 TAV524300:TAV524303 TAV589836:TAV589839 TAV655372:TAV655375 TAV720908:TAV720911 TAV786444:TAV786447 TAV851980:TAV851983 TAV917516:TAV917519 TAV983052:TAV983055 TAX40:TAX43 TAX65548:TAX65551 TAX131084:TAX131087 TAX196620:TAX196623 TAX262156:TAX262159 TAX327692:TAX327695 TAX393228:TAX393231 TAX458764:TAX458767 TAX524300:TAX524303 TAX589836:TAX589839 TAX655372:TAX655375 TAX720908:TAX720911 TAX786444:TAX786447 TAX851980:TAX851983 TAX917516:TAX917519 TAX983052:TAX983055 TKR40:TKR43 TKR65548:TKR65551 TKR131084:TKR131087 TKR196620:TKR196623 TKR262156:TKR262159 TKR327692:TKR327695 TKR393228:TKR393231 TKR458764:TKR458767 TKR524300:TKR524303 TKR589836:TKR589839 TKR655372:TKR655375 TKR720908:TKR720911 TKR786444:TKR786447 TKR851980:TKR851983 TKR917516:TKR917519 TKR983052:TKR983055 TKT40:TKT43 TKT65548:TKT65551 TKT131084:TKT131087 TKT196620:TKT196623 TKT262156:TKT262159 TKT327692:TKT327695 TKT393228:TKT393231 TKT458764:TKT458767 TKT524300:TKT524303 TKT589836:TKT589839 TKT655372:TKT655375 TKT720908:TKT720911 TKT786444:TKT786447 TKT851980:TKT851983 TKT917516:TKT917519 TKT983052:TKT983055 TUN40:TUN43 TUN65548:TUN65551 TUN131084:TUN131087 TUN196620:TUN196623 TUN262156:TUN262159 TUN327692:TUN327695 TUN393228:TUN393231 TUN458764:TUN458767 TUN524300:TUN524303 TUN589836:TUN589839 TUN655372:TUN655375 TUN720908:TUN720911 TUN786444:TUN786447 TUN851980:TUN851983 TUN917516:TUN917519 TUN983052:TUN983055 TUP40:TUP43 TUP65548:TUP65551 TUP131084:TUP131087 TUP196620:TUP196623 TUP262156:TUP262159 TUP327692:TUP327695 TUP393228:TUP393231 TUP458764:TUP458767 TUP524300:TUP524303 TUP589836:TUP589839 TUP655372:TUP655375 TUP720908:TUP720911 TUP786444:TUP786447 TUP851980:TUP851983 TUP917516:TUP917519 TUP983052:TUP983055 UEJ40:UEJ43 UEJ65548:UEJ65551 UEJ131084:UEJ131087 UEJ196620:UEJ196623 UEJ262156:UEJ262159 UEJ327692:UEJ327695 UEJ393228:UEJ393231 UEJ458764:UEJ458767 UEJ524300:UEJ524303 UEJ589836:UEJ589839 UEJ655372:UEJ655375 UEJ720908:UEJ720911 UEJ786444:UEJ786447 UEJ851980:UEJ851983 UEJ917516:UEJ917519 UEJ983052:UEJ983055 UEL40:UEL43 UEL65548:UEL65551 UEL131084:UEL131087 UEL196620:UEL196623 UEL262156:UEL262159 UEL327692:UEL327695 UEL393228:UEL393231 UEL458764:UEL458767 UEL524300:UEL524303 UEL589836:UEL589839 UEL655372:UEL655375 UEL720908:UEL720911 UEL786444:UEL786447 UEL851980:UEL851983 UEL917516:UEL917519 UEL983052:UEL983055 UOF40:UOF43 UOF65548:UOF65551 UOF131084:UOF131087 UOF196620:UOF196623 UOF262156:UOF262159 UOF327692:UOF327695 UOF393228:UOF393231 UOF458764:UOF458767 UOF524300:UOF524303 UOF589836:UOF589839 UOF655372:UOF655375 UOF720908:UOF720911 UOF786444:UOF786447 UOF851980:UOF851983 UOF917516:UOF917519 UOF983052:UOF983055 UOH40:UOH43 UOH65548:UOH65551 UOH131084:UOH131087 UOH196620:UOH196623 UOH262156:UOH262159 UOH327692:UOH327695 UOH393228:UOH393231 UOH458764:UOH458767 UOH524300:UOH524303 UOH589836:UOH589839 UOH655372:UOH655375 UOH720908:UOH720911 UOH786444:UOH786447 UOH851980:UOH851983 UOH917516:UOH917519 UOH983052:UOH983055 UYB40:UYB43 UYB65548:UYB65551 UYB131084:UYB131087 UYB196620:UYB196623 UYB262156:UYB262159 UYB327692:UYB327695 UYB393228:UYB393231 UYB458764:UYB458767 UYB524300:UYB524303 UYB589836:UYB589839 UYB655372:UYB655375 UYB720908:UYB720911 UYB786444:UYB786447 UYB851980:UYB851983 UYB917516:UYB917519 UYB983052:UYB983055 UYD40:UYD43 UYD65548:UYD65551 UYD131084:UYD131087 UYD196620:UYD196623 UYD262156:UYD262159 UYD327692:UYD327695 UYD393228:UYD393231 UYD458764:UYD458767 UYD524300:UYD524303 UYD589836:UYD589839 UYD655372:UYD655375 UYD720908:UYD720911 UYD786444:UYD786447 UYD851980:UYD851983 UYD917516:UYD917519 UYD983052:UYD983055 VHX40:VHX43 VHX65548:VHX65551 VHX131084:VHX131087 VHX196620:VHX196623 VHX262156:VHX262159 VHX327692:VHX327695 VHX393228:VHX393231 VHX458764:VHX458767 VHX524300:VHX524303 VHX589836:VHX589839 VHX655372:VHX655375 VHX720908:VHX720911 VHX786444:VHX786447 VHX851980:VHX851983 VHX917516:VHX917519 VHX983052:VHX983055 VHZ40:VHZ43 VHZ65548:VHZ65551 VHZ131084:VHZ131087 VHZ196620:VHZ196623 VHZ262156:VHZ262159 VHZ327692:VHZ327695 VHZ393228:VHZ393231 VHZ458764:VHZ458767 VHZ524300:VHZ524303 VHZ589836:VHZ589839 VHZ655372:VHZ655375 VHZ720908:VHZ720911 VHZ786444:VHZ786447 VHZ851980:VHZ851983 VHZ917516:VHZ917519 VHZ983052:VHZ983055 VRT40:VRT43 VRT65548:VRT65551 VRT131084:VRT131087 VRT196620:VRT196623 VRT262156:VRT262159 VRT327692:VRT327695 VRT393228:VRT393231 VRT458764:VRT458767 VRT524300:VRT524303 VRT589836:VRT589839 VRT655372:VRT655375 VRT720908:VRT720911 VRT786444:VRT786447 VRT851980:VRT851983 VRT917516:VRT917519 VRT983052:VRT983055 VRV40:VRV43 VRV65548:VRV65551 VRV131084:VRV131087 VRV196620:VRV196623 VRV262156:VRV262159 VRV327692:VRV327695 VRV393228:VRV393231 VRV458764:VRV458767 VRV524300:VRV524303 VRV589836:VRV589839 VRV655372:VRV655375 VRV720908:VRV720911 VRV786444:VRV786447 VRV851980:VRV851983 VRV917516:VRV917519 VRV983052:VRV983055 WBP40:WBP43 WBP65548:WBP65551 WBP131084:WBP131087 WBP196620:WBP196623 WBP262156:WBP262159 WBP327692:WBP327695 WBP393228:WBP393231 WBP458764:WBP458767 WBP524300:WBP524303 WBP589836:WBP589839 WBP655372:WBP655375 WBP720908:WBP720911 WBP786444:WBP786447 WBP851980:WBP851983 WBP917516:WBP917519 WBP983052:WBP983055 WBR40:WBR43 WBR65548:WBR65551 WBR131084:WBR131087 WBR196620:WBR196623 WBR262156:WBR262159 WBR327692:WBR327695 WBR393228:WBR393231 WBR458764:WBR458767 WBR524300:WBR524303 WBR589836:WBR589839 WBR655372:WBR655375 WBR720908:WBR720911 WBR786444:WBR786447 WBR851980:WBR851983 WBR917516:WBR917519 WBR983052:WBR983055 WLL40:WLL43 WLL65548:WLL65551 WLL131084:WLL131087 WLL196620:WLL196623 WLL262156:WLL262159 WLL327692:WLL327695 WLL393228:WLL393231 WLL458764:WLL458767 WLL524300:WLL524303 WLL589836:WLL589839 WLL655372:WLL655375 WLL720908:WLL720911 WLL786444:WLL786447 WLL851980:WLL851983 WLL917516:WLL917519 WLL983052:WLL983055 WLN40:WLN43 WLN65548:WLN65551 WLN131084:WLN131087 WLN196620:WLN196623 WLN262156:WLN262159 WLN327692:WLN327695 WLN393228:WLN393231 WLN458764:WLN458767 WLN524300:WLN524303 WLN589836:WLN589839 WLN655372:WLN655375 WLN720908:WLN720911 WLN786444:WLN786447 WLN851980:WLN851983 WLN917516:WLN917519 WLN983052:WLN983055 WVH40:WVH43 WVH65548:WVH65551 WVH131084:WVH131087 WVH196620:WVH196623 WVH262156:WVH262159 WVH327692:WVH327695 WVH393228:WVH393231 WVH458764:WVH458767 WVH524300:WVH524303 WVH589836:WVH589839 WVH655372:WVH655375 WVH720908:WVH720911 WVH786444:WVH786447 WVH851980:WVH851983 WVH917516:WVH917519 WVH983052:WVH983055 WVJ40:WVJ43 WVJ65548:WVJ65551 WVJ131084:WVJ131087 WVJ196620:WVJ196623 WVJ262156:WVJ262159 WVJ327692:WVJ327695 WVJ393228:WVJ393231 WVJ458764:WVJ458767 WVJ524300:WVJ524303 WVJ589836:WVJ589839 WVJ655372:WVJ655375 WVJ720908:WVJ720911 WVJ786444:WVJ786447 WVJ851980:WVJ851983 WVJ917516:WVJ917519 WVJ983052:WVJ983055" xr:uid="{00000000-0002-0000-0000-000004000000}">
      <formula1>1</formula1>
      <formula2>50</formula2>
    </dataValidation>
    <dataValidation type="list" allowBlank="1" showInputMessage="1" showErrorMessage="1" sqref="C410:C428" xr:uid="{00000000-0002-0000-0000-000005000000}">
      <formula1>"省属事业单位,省属国有企业,中直事业单位,央企,市属事业单位,市属国有企业,国家级专精特新“小巨人”企业,民营企业,其他,县（市、区）属事业单位"</formula1>
    </dataValidation>
    <dataValidation type="list" allowBlank="1" showInputMessage="1" showErrorMessage="1" sqref="F5:F12 F32:F43 F87:F456 F463:F477 F65512:F65520 F65540:F65551 F65595:F65939 F65941:F65990 F65997:F66011 F131048:F131056 F131076:F131087 F131131:F131475 F131477:F131526 F131533:F131547 F196584:F196592 F196612:F196623 F196667:F197011 F197013:F197062 F197069:F197083 F262120:F262128 F262148:F262159 F262203:F262547 F262549:F262598 F262605:F262619 F327656:F327664 F327684:F327695 F327739:F328083 F328085:F328134 F328141:F328155 F393192:F393200 F393220:F393231 F393275:F393619 F393621:F393670 F393677:F393691 F458728:F458736 F458756:F458767 F458811:F459155 F459157:F459206 F459213:F459227 F524264:F524272 F524292:F524303 F524347:F524691 F524693:F524742 F524749:F524763 F589800:F589808 F589828:F589839 F589883:F590227 F590229:F590278 F590285:F590299 F655336:F655344 F655364:F655375 F655419:F655763 F655765:F655814 F655821:F655835 F720872:F720880 F720900:F720911 F720955:F721299 F721301:F721350 F721357:F721371 F786408:F786416 F786436:F786447 F786491:F786835 F786837:F786886 F786893:F786907 F851944:F851952 F851972:F851983 F852027:F852371 F852373:F852422 F852429:F852443 F917480:F917488 F917508:F917519 F917563:F917907 F917909:F917958 F917965:F917979 F983016:F983024 F983044:F983055 F983099:F983443 F983445:F983494 F983501:F983515 IZ5:IZ12 IZ32:IZ43 IZ87:IZ456 IZ463:IZ477 IZ65512:IZ65520 IZ65540:IZ65551 IZ65595:IZ65939 IZ65941:IZ65990 IZ65997:IZ66011 IZ131048:IZ131056 IZ131076:IZ131087 IZ131131:IZ131475 IZ131477:IZ131526 IZ131533:IZ131547 IZ196584:IZ196592 IZ196612:IZ196623 IZ196667:IZ197011 IZ197013:IZ197062 IZ197069:IZ197083 IZ262120:IZ262128 IZ262148:IZ262159 IZ262203:IZ262547 IZ262549:IZ262598 IZ262605:IZ262619 IZ327656:IZ327664 IZ327684:IZ327695 IZ327739:IZ328083 IZ328085:IZ328134 IZ328141:IZ328155 IZ393192:IZ393200 IZ393220:IZ393231 IZ393275:IZ393619 IZ393621:IZ393670 IZ393677:IZ393691 IZ458728:IZ458736 IZ458756:IZ458767 IZ458811:IZ459155 IZ459157:IZ459206 IZ459213:IZ459227 IZ524264:IZ524272 IZ524292:IZ524303 IZ524347:IZ524691 IZ524693:IZ524742 IZ524749:IZ524763 IZ589800:IZ589808 IZ589828:IZ589839 IZ589883:IZ590227 IZ590229:IZ590278 IZ590285:IZ590299 IZ655336:IZ655344 IZ655364:IZ655375 IZ655419:IZ655763 IZ655765:IZ655814 IZ655821:IZ655835 IZ720872:IZ720880 IZ720900:IZ720911 IZ720955:IZ721299 IZ721301:IZ721350 IZ721357:IZ721371 IZ786408:IZ786416 IZ786436:IZ786447 IZ786491:IZ786835 IZ786837:IZ786886 IZ786893:IZ786907 IZ851944:IZ851952 IZ851972:IZ851983 IZ852027:IZ852371 IZ852373:IZ852422 IZ852429:IZ852443 IZ917480:IZ917488 IZ917508:IZ917519 IZ917563:IZ917907 IZ917909:IZ917958 IZ917965:IZ917979 IZ983016:IZ983024 IZ983044:IZ983055 IZ983099:IZ983443 IZ983445:IZ983494 IZ983501:IZ983515 SV5:SV12 SV32:SV43 SV87:SV456 SV463:SV477 SV65512:SV65520 SV65540:SV65551 SV65595:SV65939 SV65941:SV65990 SV65997:SV66011 SV131048:SV131056 SV131076:SV131087 SV131131:SV131475 SV131477:SV131526 SV131533:SV131547 SV196584:SV196592 SV196612:SV196623 SV196667:SV197011 SV197013:SV197062 SV197069:SV197083 SV262120:SV262128 SV262148:SV262159 SV262203:SV262547 SV262549:SV262598 SV262605:SV262619 SV327656:SV327664 SV327684:SV327695 SV327739:SV328083 SV328085:SV328134 SV328141:SV328155 SV393192:SV393200 SV393220:SV393231 SV393275:SV393619 SV393621:SV393670 SV393677:SV393691 SV458728:SV458736 SV458756:SV458767 SV458811:SV459155 SV459157:SV459206 SV459213:SV459227 SV524264:SV524272 SV524292:SV524303 SV524347:SV524691 SV524693:SV524742 SV524749:SV524763 SV589800:SV589808 SV589828:SV589839 SV589883:SV590227 SV590229:SV590278 SV590285:SV590299 SV655336:SV655344 SV655364:SV655375 SV655419:SV655763 SV655765:SV655814 SV655821:SV655835 SV720872:SV720880 SV720900:SV720911 SV720955:SV721299 SV721301:SV721350 SV721357:SV721371 SV786408:SV786416 SV786436:SV786447 SV786491:SV786835 SV786837:SV786886 SV786893:SV786907 SV851944:SV851952 SV851972:SV851983 SV852027:SV852371 SV852373:SV852422 SV852429:SV852443 SV917480:SV917488 SV917508:SV917519 SV917563:SV917907 SV917909:SV917958 SV917965:SV917979 SV983016:SV983024 SV983044:SV983055 SV983099:SV983443 SV983445:SV983494 SV983501:SV983515 ACR5:ACR12 ACR32:ACR43 ACR87:ACR456 ACR463:ACR477 ACR65512:ACR65520 ACR65540:ACR65551 ACR65595:ACR65939 ACR65941:ACR65990 ACR65997:ACR66011 ACR131048:ACR131056 ACR131076:ACR131087 ACR131131:ACR131475 ACR131477:ACR131526 ACR131533:ACR131547 ACR196584:ACR196592 ACR196612:ACR196623 ACR196667:ACR197011 ACR197013:ACR197062 ACR197069:ACR197083 ACR262120:ACR262128 ACR262148:ACR262159 ACR262203:ACR262547 ACR262549:ACR262598 ACR262605:ACR262619 ACR327656:ACR327664 ACR327684:ACR327695 ACR327739:ACR328083 ACR328085:ACR328134 ACR328141:ACR328155 ACR393192:ACR393200 ACR393220:ACR393231 ACR393275:ACR393619 ACR393621:ACR393670 ACR393677:ACR393691 ACR458728:ACR458736 ACR458756:ACR458767 ACR458811:ACR459155 ACR459157:ACR459206 ACR459213:ACR459227 ACR524264:ACR524272 ACR524292:ACR524303 ACR524347:ACR524691 ACR524693:ACR524742 ACR524749:ACR524763 ACR589800:ACR589808 ACR589828:ACR589839 ACR589883:ACR590227 ACR590229:ACR590278 ACR590285:ACR590299 ACR655336:ACR655344 ACR655364:ACR655375 ACR655419:ACR655763 ACR655765:ACR655814 ACR655821:ACR655835 ACR720872:ACR720880 ACR720900:ACR720911 ACR720955:ACR721299 ACR721301:ACR721350 ACR721357:ACR721371 ACR786408:ACR786416 ACR786436:ACR786447 ACR786491:ACR786835 ACR786837:ACR786886 ACR786893:ACR786907 ACR851944:ACR851952 ACR851972:ACR851983 ACR852027:ACR852371 ACR852373:ACR852422 ACR852429:ACR852443 ACR917480:ACR917488 ACR917508:ACR917519 ACR917563:ACR917907 ACR917909:ACR917958 ACR917965:ACR917979 ACR983016:ACR983024 ACR983044:ACR983055 ACR983099:ACR983443 ACR983445:ACR983494 ACR983501:ACR983515 AMN5:AMN12 AMN32:AMN43 AMN87:AMN456 AMN463:AMN477 AMN65512:AMN65520 AMN65540:AMN65551 AMN65595:AMN65939 AMN65941:AMN65990 AMN65997:AMN66011 AMN131048:AMN131056 AMN131076:AMN131087 AMN131131:AMN131475 AMN131477:AMN131526 AMN131533:AMN131547 AMN196584:AMN196592 AMN196612:AMN196623 AMN196667:AMN197011 AMN197013:AMN197062 AMN197069:AMN197083 AMN262120:AMN262128 AMN262148:AMN262159 AMN262203:AMN262547 AMN262549:AMN262598 AMN262605:AMN262619 AMN327656:AMN327664 AMN327684:AMN327695 AMN327739:AMN328083 AMN328085:AMN328134 AMN328141:AMN328155 AMN393192:AMN393200 AMN393220:AMN393231 AMN393275:AMN393619 AMN393621:AMN393670 AMN393677:AMN393691 AMN458728:AMN458736 AMN458756:AMN458767 AMN458811:AMN459155 AMN459157:AMN459206 AMN459213:AMN459227 AMN524264:AMN524272 AMN524292:AMN524303 AMN524347:AMN524691 AMN524693:AMN524742 AMN524749:AMN524763 AMN589800:AMN589808 AMN589828:AMN589839 AMN589883:AMN590227 AMN590229:AMN590278 AMN590285:AMN590299 AMN655336:AMN655344 AMN655364:AMN655375 AMN655419:AMN655763 AMN655765:AMN655814 AMN655821:AMN655835 AMN720872:AMN720880 AMN720900:AMN720911 AMN720955:AMN721299 AMN721301:AMN721350 AMN721357:AMN721371 AMN786408:AMN786416 AMN786436:AMN786447 AMN786491:AMN786835 AMN786837:AMN786886 AMN786893:AMN786907 AMN851944:AMN851952 AMN851972:AMN851983 AMN852027:AMN852371 AMN852373:AMN852422 AMN852429:AMN852443 AMN917480:AMN917488 AMN917508:AMN917519 AMN917563:AMN917907 AMN917909:AMN917958 AMN917965:AMN917979 AMN983016:AMN983024 AMN983044:AMN983055 AMN983099:AMN983443 AMN983445:AMN983494 AMN983501:AMN983515 AWJ5:AWJ12 AWJ32:AWJ43 AWJ87:AWJ456 AWJ463:AWJ477 AWJ65512:AWJ65520 AWJ65540:AWJ65551 AWJ65595:AWJ65939 AWJ65941:AWJ65990 AWJ65997:AWJ66011 AWJ131048:AWJ131056 AWJ131076:AWJ131087 AWJ131131:AWJ131475 AWJ131477:AWJ131526 AWJ131533:AWJ131547 AWJ196584:AWJ196592 AWJ196612:AWJ196623 AWJ196667:AWJ197011 AWJ197013:AWJ197062 AWJ197069:AWJ197083 AWJ262120:AWJ262128 AWJ262148:AWJ262159 AWJ262203:AWJ262547 AWJ262549:AWJ262598 AWJ262605:AWJ262619 AWJ327656:AWJ327664 AWJ327684:AWJ327695 AWJ327739:AWJ328083 AWJ328085:AWJ328134 AWJ328141:AWJ328155 AWJ393192:AWJ393200 AWJ393220:AWJ393231 AWJ393275:AWJ393619 AWJ393621:AWJ393670 AWJ393677:AWJ393691 AWJ458728:AWJ458736 AWJ458756:AWJ458767 AWJ458811:AWJ459155 AWJ459157:AWJ459206 AWJ459213:AWJ459227 AWJ524264:AWJ524272 AWJ524292:AWJ524303 AWJ524347:AWJ524691 AWJ524693:AWJ524742 AWJ524749:AWJ524763 AWJ589800:AWJ589808 AWJ589828:AWJ589839 AWJ589883:AWJ590227 AWJ590229:AWJ590278 AWJ590285:AWJ590299 AWJ655336:AWJ655344 AWJ655364:AWJ655375 AWJ655419:AWJ655763 AWJ655765:AWJ655814 AWJ655821:AWJ655835 AWJ720872:AWJ720880 AWJ720900:AWJ720911 AWJ720955:AWJ721299 AWJ721301:AWJ721350 AWJ721357:AWJ721371 AWJ786408:AWJ786416 AWJ786436:AWJ786447 AWJ786491:AWJ786835 AWJ786837:AWJ786886 AWJ786893:AWJ786907 AWJ851944:AWJ851952 AWJ851972:AWJ851983 AWJ852027:AWJ852371 AWJ852373:AWJ852422 AWJ852429:AWJ852443 AWJ917480:AWJ917488 AWJ917508:AWJ917519 AWJ917563:AWJ917907 AWJ917909:AWJ917958 AWJ917965:AWJ917979 AWJ983016:AWJ983024 AWJ983044:AWJ983055 AWJ983099:AWJ983443 AWJ983445:AWJ983494 AWJ983501:AWJ983515 BGF5:BGF12 BGF32:BGF43 BGF87:BGF456 BGF463:BGF477 BGF65512:BGF65520 BGF65540:BGF65551 BGF65595:BGF65939 BGF65941:BGF65990 BGF65997:BGF66011 BGF131048:BGF131056 BGF131076:BGF131087 BGF131131:BGF131475 BGF131477:BGF131526 BGF131533:BGF131547 BGF196584:BGF196592 BGF196612:BGF196623 BGF196667:BGF197011 BGF197013:BGF197062 BGF197069:BGF197083 BGF262120:BGF262128 BGF262148:BGF262159 BGF262203:BGF262547 BGF262549:BGF262598 BGF262605:BGF262619 BGF327656:BGF327664 BGF327684:BGF327695 BGF327739:BGF328083 BGF328085:BGF328134 BGF328141:BGF328155 BGF393192:BGF393200 BGF393220:BGF393231 BGF393275:BGF393619 BGF393621:BGF393670 BGF393677:BGF393691 BGF458728:BGF458736 BGF458756:BGF458767 BGF458811:BGF459155 BGF459157:BGF459206 BGF459213:BGF459227 BGF524264:BGF524272 BGF524292:BGF524303 BGF524347:BGF524691 BGF524693:BGF524742 BGF524749:BGF524763 BGF589800:BGF589808 BGF589828:BGF589839 BGF589883:BGF590227 BGF590229:BGF590278 BGF590285:BGF590299 BGF655336:BGF655344 BGF655364:BGF655375 BGF655419:BGF655763 BGF655765:BGF655814 BGF655821:BGF655835 BGF720872:BGF720880 BGF720900:BGF720911 BGF720955:BGF721299 BGF721301:BGF721350 BGF721357:BGF721371 BGF786408:BGF786416 BGF786436:BGF786447 BGF786491:BGF786835 BGF786837:BGF786886 BGF786893:BGF786907 BGF851944:BGF851952 BGF851972:BGF851983 BGF852027:BGF852371 BGF852373:BGF852422 BGF852429:BGF852443 BGF917480:BGF917488 BGF917508:BGF917519 BGF917563:BGF917907 BGF917909:BGF917958 BGF917965:BGF917979 BGF983016:BGF983024 BGF983044:BGF983055 BGF983099:BGF983443 BGF983445:BGF983494 BGF983501:BGF983515 BQB5:BQB12 BQB32:BQB43 BQB87:BQB456 BQB463:BQB477 BQB65512:BQB65520 BQB65540:BQB65551 BQB65595:BQB65939 BQB65941:BQB65990 BQB65997:BQB66011 BQB131048:BQB131056 BQB131076:BQB131087 BQB131131:BQB131475 BQB131477:BQB131526 BQB131533:BQB131547 BQB196584:BQB196592 BQB196612:BQB196623 BQB196667:BQB197011 BQB197013:BQB197062 BQB197069:BQB197083 BQB262120:BQB262128 BQB262148:BQB262159 BQB262203:BQB262547 BQB262549:BQB262598 BQB262605:BQB262619 BQB327656:BQB327664 BQB327684:BQB327695 BQB327739:BQB328083 BQB328085:BQB328134 BQB328141:BQB328155 BQB393192:BQB393200 BQB393220:BQB393231 BQB393275:BQB393619 BQB393621:BQB393670 BQB393677:BQB393691 BQB458728:BQB458736 BQB458756:BQB458767 BQB458811:BQB459155 BQB459157:BQB459206 BQB459213:BQB459227 BQB524264:BQB524272 BQB524292:BQB524303 BQB524347:BQB524691 BQB524693:BQB524742 BQB524749:BQB524763 BQB589800:BQB589808 BQB589828:BQB589839 BQB589883:BQB590227 BQB590229:BQB590278 BQB590285:BQB590299 BQB655336:BQB655344 BQB655364:BQB655375 BQB655419:BQB655763 BQB655765:BQB655814 BQB655821:BQB655835 BQB720872:BQB720880 BQB720900:BQB720911 BQB720955:BQB721299 BQB721301:BQB721350 BQB721357:BQB721371 BQB786408:BQB786416 BQB786436:BQB786447 BQB786491:BQB786835 BQB786837:BQB786886 BQB786893:BQB786907 BQB851944:BQB851952 BQB851972:BQB851983 BQB852027:BQB852371 BQB852373:BQB852422 BQB852429:BQB852443 BQB917480:BQB917488 BQB917508:BQB917519 BQB917563:BQB917907 BQB917909:BQB917958 BQB917965:BQB917979 BQB983016:BQB983024 BQB983044:BQB983055 BQB983099:BQB983443 BQB983445:BQB983494 BQB983501:BQB983515 BZX5:BZX12 BZX32:BZX43 BZX87:BZX456 BZX463:BZX477 BZX65512:BZX65520 BZX65540:BZX65551 BZX65595:BZX65939 BZX65941:BZX65990 BZX65997:BZX66011 BZX131048:BZX131056 BZX131076:BZX131087 BZX131131:BZX131475 BZX131477:BZX131526 BZX131533:BZX131547 BZX196584:BZX196592 BZX196612:BZX196623 BZX196667:BZX197011 BZX197013:BZX197062 BZX197069:BZX197083 BZX262120:BZX262128 BZX262148:BZX262159 BZX262203:BZX262547 BZX262549:BZX262598 BZX262605:BZX262619 BZX327656:BZX327664 BZX327684:BZX327695 BZX327739:BZX328083 BZX328085:BZX328134 BZX328141:BZX328155 BZX393192:BZX393200 BZX393220:BZX393231 BZX393275:BZX393619 BZX393621:BZX393670 BZX393677:BZX393691 BZX458728:BZX458736 BZX458756:BZX458767 BZX458811:BZX459155 BZX459157:BZX459206 BZX459213:BZX459227 BZX524264:BZX524272 BZX524292:BZX524303 BZX524347:BZX524691 BZX524693:BZX524742 BZX524749:BZX524763 BZX589800:BZX589808 BZX589828:BZX589839 BZX589883:BZX590227 BZX590229:BZX590278 BZX590285:BZX590299 BZX655336:BZX655344 BZX655364:BZX655375 BZX655419:BZX655763 BZX655765:BZX655814 BZX655821:BZX655835 BZX720872:BZX720880 BZX720900:BZX720911 BZX720955:BZX721299 BZX721301:BZX721350 BZX721357:BZX721371 BZX786408:BZX786416 BZX786436:BZX786447 BZX786491:BZX786835 BZX786837:BZX786886 BZX786893:BZX786907 BZX851944:BZX851952 BZX851972:BZX851983 BZX852027:BZX852371 BZX852373:BZX852422 BZX852429:BZX852443 BZX917480:BZX917488 BZX917508:BZX917519 BZX917563:BZX917907 BZX917909:BZX917958 BZX917965:BZX917979 BZX983016:BZX983024 BZX983044:BZX983055 BZX983099:BZX983443 BZX983445:BZX983494 BZX983501:BZX983515 CJT5:CJT12 CJT32:CJT43 CJT87:CJT456 CJT463:CJT477 CJT65512:CJT65520 CJT65540:CJT65551 CJT65595:CJT65939 CJT65941:CJT65990 CJT65997:CJT66011 CJT131048:CJT131056 CJT131076:CJT131087 CJT131131:CJT131475 CJT131477:CJT131526 CJT131533:CJT131547 CJT196584:CJT196592 CJT196612:CJT196623 CJT196667:CJT197011 CJT197013:CJT197062 CJT197069:CJT197083 CJT262120:CJT262128 CJT262148:CJT262159 CJT262203:CJT262547 CJT262549:CJT262598 CJT262605:CJT262619 CJT327656:CJT327664 CJT327684:CJT327695 CJT327739:CJT328083 CJT328085:CJT328134 CJT328141:CJT328155 CJT393192:CJT393200 CJT393220:CJT393231 CJT393275:CJT393619 CJT393621:CJT393670 CJT393677:CJT393691 CJT458728:CJT458736 CJT458756:CJT458767 CJT458811:CJT459155 CJT459157:CJT459206 CJT459213:CJT459227 CJT524264:CJT524272 CJT524292:CJT524303 CJT524347:CJT524691 CJT524693:CJT524742 CJT524749:CJT524763 CJT589800:CJT589808 CJT589828:CJT589839 CJT589883:CJT590227 CJT590229:CJT590278 CJT590285:CJT590299 CJT655336:CJT655344 CJT655364:CJT655375 CJT655419:CJT655763 CJT655765:CJT655814 CJT655821:CJT655835 CJT720872:CJT720880 CJT720900:CJT720911 CJT720955:CJT721299 CJT721301:CJT721350 CJT721357:CJT721371 CJT786408:CJT786416 CJT786436:CJT786447 CJT786491:CJT786835 CJT786837:CJT786886 CJT786893:CJT786907 CJT851944:CJT851952 CJT851972:CJT851983 CJT852027:CJT852371 CJT852373:CJT852422 CJT852429:CJT852443 CJT917480:CJT917488 CJT917508:CJT917519 CJT917563:CJT917907 CJT917909:CJT917958 CJT917965:CJT917979 CJT983016:CJT983024 CJT983044:CJT983055 CJT983099:CJT983443 CJT983445:CJT983494 CJT983501:CJT983515 CTP5:CTP12 CTP32:CTP43 CTP87:CTP456 CTP463:CTP477 CTP65512:CTP65520 CTP65540:CTP65551 CTP65595:CTP65939 CTP65941:CTP65990 CTP65997:CTP66011 CTP131048:CTP131056 CTP131076:CTP131087 CTP131131:CTP131475 CTP131477:CTP131526 CTP131533:CTP131547 CTP196584:CTP196592 CTP196612:CTP196623 CTP196667:CTP197011 CTP197013:CTP197062 CTP197069:CTP197083 CTP262120:CTP262128 CTP262148:CTP262159 CTP262203:CTP262547 CTP262549:CTP262598 CTP262605:CTP262619 CTP327656:CTP327664 CTP327684:CTP327695 CTP327739:CTP328083 CTP328085:CTP328134 CTP328141:CTP328155 CTP393192:CTP393200 CTP393220:CTP393231 CTP393275:CTP393619 CTP393621:CTP393670 CTP393677:CTP393691 CTP458728:CTP458736 CTP458756:CTP458767 CTP458811:CTP459155 CTP459157:CTP459206 CTP459213:CTP459227 CTP524264:CTP524272 CTP524292:CTP524303 CTP524347:CTP524691 CTP524693:CTP524742 CTP524749:CTP524763 CTP589800:CTP589808 CTP589828:CTP589839 CTP589883:CTP590227 CTP590229:CTP590278 CTP590285:CTP590299 CTP655336:CTP655344 CTP655364:CTP655375 CTP655419:CTP655763 CTP655765:CTP655814 CTP655821:CTP655835 CTP720872:CTP720880 CTP720900:CTP720911 CTP720955:CTP721299 CTP721301:CTP721350 CTP721357:CTP721371 CTP786408:CTP786416 CTP786436:CTP786447 CTP786491:CTP786835 CTP786837:CTP786886 CTP786893:CTP786907 CTP851944:CTP851952 CTP851972:CTP851983 CTP852027:CTP852371 CTP852373:CTP852422 CTP852429:CTP852443 CTP917480:CTP917488 CTP917508:CTP917519 CTP917563:CTP917907 CTP917909:CTP917958 CTP917965:CTP917979 CTP983016:CTP983024 CTP983044:CTP983055 CTP983099:CTP983443 CTP983445:CTP983494 CTP983501:CTP983515 DDL5:DDL12 DDL32:DDL43 DDL87:DDL456 DDL463:DDL477 DDL65512:DDL65520 DDL65540:DDL65551 DDL65595:DDL65939 DDL65941:DDL65990 DDL65997:DDL66011 DDL131048:DDL131056 DDL131076:DDL131087 DDL131131:DDL131475 DDL131477:DDL131526 DDL131533:DDL131547 DDL196584:DDL196592 DDL196612:DDL196623 DDL196667:DDL197011 DDL197013:DDL197062 DDL197069:DDL197083 DDL262120:DDL262128 DDL262148:DDL262159 DDL262203:DDL262547 DDL262549:DDL262598 DDL262605:DDL262619 DDL327656:DDL327664 DDL327684:DDL327695 DDL327739:DDL328083 DDL328085:DDL328134 DDL328141:DDL328155 DDL393192:DDL393200 DDL393220:DDL393231 DDL393275:DDL393619 DDL393621:DDL393670 DDL393677:DDL393691 DDL458728:DDL458736 DDL458756:DDL458767 DDL458811:DDL459155 DDL459157:DDL459206 DDL459213:DDL459227 DDL524264:DDL524272 DDL524292:DDL524303 DDL524347:DDL524691 DDL524693:DDL524742 DDL524749:DDL524763 DDL589800:DDL589808 DDL589828:DDL589839 DDL589883:DDL590227 DDL590229:DDL590278 DDL590285:DDL590299 DDL655336:DDL655344 DDL655364:DDL655375 DDL655419:DDL655763 DDL655765:DDL655814 DDL655821:DDL655835 DDL720872:DDL720880 DDL720900:DDL720911 DDL720955:DDL721299 DDL721301:DDL721350 DDL721357:DDL721371 DDL786408:DDL786416 DDL786436:DDL786447 DDL786491:DDL786835 DDL786837:DDL786886 DDL786893:DDL786907 DDL851944:DDL851952 DDL851972:DDL851983 DDL852027:DDL852371 DDL852373:DDL852422 DDL852429:DDL852443 DDL917480:DDL917488 DDL917508:DDL917519 DDL917563:DDL917907 DDL917909:DDL917958 DDL917965:DDL917979 DDL983016:DDL983024 DDL983044:DDL983055 DDL983099:DDL983443 DDL983445:DDL983494 DDL983501:DDL983515 DNH5:DNH12 DNH32:DNH43 DNH87:DNH456 DNH463:DNH477 DNH65512:DNH65520 DNH65540:DNH65551 DNH65595:DNH65939 DNH65941:DNH65990 DNH65997:DNH66011 DNH131048:DNH131056 DNH131076:DNH131087 DNH131131:DNH131475 DNH131477:DNH131526 DNH131533:DNH131547 DNH196584:DNH196592 DNH196612:DNH196623 DNH196667:DNH197011 DNH197013:DNH197062 DNH197069:DNH197083 DNH262120:DNH262128 DNH262148:DNH262159 DNH262203:DNH262547 DNH262549:DNH262598 DNH262605:DNH262619 DNH327656:DNH327664 DNH327684:DNH327695 DNH327739:DNH328083 DNH328085:DNH328134 DNH328141:DNH328155 DNH393192:DNH393200 DNH393220:DNH393231 DNH393275:DNH393619 DNH393621:DNH393670 DNH393677:DNH393691 DNH458728:DNH458736 DNH458756:DNH458767 DNH458811:DNH459155 DNH459157:DNH459206 DNH459213:DNH459227 DNH524264:DNH524272 DNH524292:DNH524303 DNH524347:DNH524691 DNH524693:DNH524742 DNH524749:DNH524763 DNH589800:DNH589808 DNH589828:DNH589839 DNH589883:DNH590227 DNH590229:DNH590278 DNH590285:DNH590299 DNH655336:DNH655344 DNH655364:DNH655375 DNH655419:DNH655763 DNH655765:DNH655814 DNH655821:DNH655835 DNH720872:DNH720880 DNH720900:DNH720911 DNH720955:DNH721299 DNH721301:DNH721350 DNH721357:DNH721371 DNH786408:DNH786416 DNH786436:DNH786447 DNH786491:DNH786835 DNH786837:DNH786886 DNH786893:DNH786907 DNH851944:DNH851952 DNH851972:DNH851983 DNH852027:DNH852371 DNH852373:DNH852422 DNH852429:DNH852443 DNH917480:DNH917488 DNH917508:DNH917519 DNH917563:DNH917907 DNH917909:DNH917958 DNH917965:DNH917979 DNH983016:DNH983024 DNH983044:DNH983055 DNH983099:DNH983443 DNH983445:DNH983494 DNH983501:DNH983515 DXD5:DXD12 DXD32:DXD43 DXD87:DXD456 DXD463:DXD477 DXD65512:DXD65520 DXD65540:DXD65551 DXD65595:DXD65939 DXD65941:DXD65990 DXD65997:DXD66011 DXD131048:DXD131056 DXD131076:DXD131087 DXD131131:DXD131475 DXD131477:DXD131526 DXD131533:DXD131547 DXD196584:DXD196592 DXD196612:DXD196623 DXD196667:DXD197011 DXD197013:DXD197062 DXD197069:DXD197083 DXD262120:DXD262128 DXD262148:DXD262159 DXD262203:DXD262547 DXD262549:DXD262598 DXD262605:DXD262619 DXD327656:DXD327664 DXD327684:DXD327695 DXD327739:DXD328083 DXD328085:DXD328134 DXD328141:DXD328155 DXD393192:DXD393200 DXD393220:DXD393231 DXD393275:DXD393619 DXD393621:DXD393670 DXD393677:DXD393691 DXD458728:DXD458736 DXD458756:DXD458767 DXD458811:DXD459155 DXD459157:DXD459206 DXD459213:DXD459227 DXD524264:DXD524272 DXD524292:DXD524303 DXD524347:DXD524691 DXD524693:DXD524742 DXD524749:DXD524763 DXD589800:DXD589808 DXD589828:DXD589839 DXD589883:DXD590227 DXD590229:DXD590278 DXD590285:DXD590299 DXD655336:DXD655344 DXD655364:DXD655375 DXD655419:DXD655763 DXD655765:DXD655814 DXD655821:DXD655835 DXD720872:DXD720880 DXD720900:DXD720911 DXD720955:DXD721299 DXD721301:DXD721350 DXD721357:DXD721371 DXD786408:DXD786416 DXD786436:DXD786447 DXD786491:DXD786835 DXD786837:DXD786886 DXD786893:DXD786907 DXD851944:DXD851952 DXD851972:DXD851983 DXD852027:DXD852371 DXD852373:DXD852422 DXD852429:DXD852443 DXD917480:DXD917488 DXD917508:DXD917519 DXD917563:DXD917907 DXD917909:DXD917958 DXD917965:DXD917979 DXD983016:DXD983024 DXD983044:DXD983055 DXD983099:DXD983443 DXD983445:DXD983494 DXD983501:DXD983515 EGZ5:EGZ12 EGZ32:EGZ43 EGZ87:EGZ456 EGZ463:EGZ477 EGZ65512:EGZ65520 EGZ65540:EGZ65551 EGZ65595:EGZ65939 EGZ65941:EGZ65990 EGZ65997:EGZ66011 EGZ131048:EGZ131056 EGZ131076:EGZ131087 EGZ131131:EGZ131475 EGZ131477:EGZ131526 EGZ131533:EGZ131547 EGZ196584:EGZ196592 EGZ196612:EGZ196623 EGZ196667:EGZ197011 EGZ197013:EGZ197062 EGZ197069:EGZ197083 EGZ262120:EGZ262128 EGZ262148:EGZ262159 EGZ262203:EGZ262547 EGZ262549:EGZ262598 EGZ262605:EGZ262619 EGZ327656:EGZ327664 EGZ327684:EGZ327695 EGZ327739:EGZ328083 EGZ328085:EGZ328134 EGZ328141:EGZ328155 EGZ393192:EGZ393200 EGZ393220:EGZ393231 EGZ393275:EGZ393619 EGZ393621:EGZ393670 EGZ393677:EGZ393691 EGZ458728:EGZ458736 EGZ458756:EGZ458767 EGZ458811:EGZ459155 EGZ459157:EGZ459206 EGZ459213:EGZ459227 EGZ524264:EGZ524272 EGZ524292:EGZ524303 EGZ524347:EGZ524691 EGZ524693:EGZ524742 EGZ524749:EGZ524763 EGZ589800:EGZ589808 EGZ589828:EGZ589839 EGZ589883:EGZ590227 EGZ590229:EGZ590278 EGZ590285:EGZ590299 EGZ655336:EGZ655344 EGZ655364:EGZ655375 EGZ655419:EGZ655763 EGZ655765:EGZ655814 EGZ655821:EGZ655835 EGZ720872:EGZ720880 EGZ720900:EGZ720911 EGZ720955:EGZ721299 EGZ721301:EGZ721350 EGZ721357:EGZ721371 EGZ786408:EGZ786416 EGZ786436:EGZ786447 EGZ786491:EGZ786835 EGZ786837:EGZ786886 EGZ786893:EGZ786907 EGZ851944:EGZ851952 EGZ851972:EGZ851983 EGZ852027:EGZ852371 EGZ852373:EGZ852422 EGZ852429:EGZ852443 EGZ917480:EGZ917488 EGZ917508:EGZ917519 EGZ917563:EGZ917907 EGZ917909:EGZ917958 EGZ917965:EGZ917979 EGZ983016:EGZ983024 EGZ983044:EGZ983055 EGZ983099:EGZ983443 EGZ983445:EGZ983494 EGZ983501:EGZ983515 EQV5:EQV12 EQV32:EQV43 EQV87:EQV456 EQV463:EQV477 EQV65512:EQV65520 EQV65540:EQV65551 EQV65595:EQV65939 EQV65941:EQV65990 EQV65997:EQV66011 EQV131048:EQV131056 EQV131076:EQV131087 EQV131131:EQV131475 EQV131477:EQV131526 EQV131533:EQV131547 EQV196584:EQV196592 EQV196612:EQV196623 EQV196667:EQV197011 EQV197013:EQV197062 EQV197069:EQV197083 EQV262120:EQV262128 EQV262148:EQV262159 EQV262203:EQV262547 EQV262549:EQV262598 EQV262605:EQV262619 EQV327656:EQV327664 EQV327684:EQV327695 EQV327739:EQV328083 EQV328085:EQV328134 EQV328141:EQV328155 EQV393192:EQV393200 EQV393220:EQV393231 EQV393275:EQV393619 EQV393621:EQV393670 EQV393677:EQV393691 EQV458728:EQV458736 EQV458756:EQV458767 EQV458811:EQV459155 EQV459157:EQV459206 EQV459213:EQV459227 EQV524264:EQV524272 EQV524292:EQV524303 EQV524347:EQV524691 EQV524693:EQV524742 EQV524749:EQV524763 EQV589800:EQV589808 EQV589828:EQV589839 EQV589883:EQV590227 EQV590229:EQV590278 EQV590285:EQV590299 EQV655336:EQV655344 EQV655364:EQV655375 EQV655419:EQV655763 EQV655765:EQV655814 EQV655821:EQV655835 EQV720872:EQV720880 EQV720900:EQV720911 EQV720955:EQV721299 EQV721301:EQV721350 EQV721357:EQV721371 EQV786408:EQV786416 EQV786436:EQV786447 EQV786491:EQV786835 EQV786837:EQV786886 EQV786893:EQV786907 EQV851944:EQV851952 EQV851972:EQV851983 EQV852027:EQV852371 EQV852373:EQV852422 EQV852429:EQV852443 EQV917480:EQV917488 EQV917508:EQV917519 EQV917563:EQV917907 EQV917909:EQV917958 EQV917965:EQV917979 EQV983016:EQV983024 EQV983044:EQV983055 EQV983099:EQV983443 EQV983445:EQV983494 EQV983501:EQV983515 FAR5:FAR12 FAR32:FAR43 FAR87:FAR456 FAR463:FAR477 FAR65512:FAR65520 FAR65540:FAR65551 FAR65595:FAR65939 FAR65941:FAR65990 FAR65997:FAR66011 FAR131048:FAR131056 FAR131076:FAR131087 FAR131131:FAR131475 FAR131477:FAR131526 FAR131533:FAR131547 FAR196584:FAR196592 FAR196612:FAR196623 FAR196667:FAR197011 FAR197013:FAR197062 FAR197069:FAR197083 FAR262120:FAR262128 FAR262148:FAR262159 FAR262203:FAR262547 FAR262549:FAR262598 FAR262605:FAR262619 FAR327656:FAR327664 FAR327684:FAR327695 FAR327739:FAR328083 FAR328085:FAR328134 FAR328141:FAR328155 FAR393192:FAR393200 FAR393220:FAR393231 FAR393275:FAR393619 FAR393621:FAR393670 FAR393677:FAR393691 FAR458728:FAR458736 FAR458756:FAR458767 FAR458811:FAR459155 FAR459157:FAR459206 FAR459213:FAR459227 FAR524264:FAR524272 FAR524292:FAR524303 FAR524347:FAR524691 FAR524693:FAR524742 FAR524749:FAR524763 FAR589800:FAR589808 FAR589828:FAR589839 FAR589883:FAR590227 FAR590229:FAR590278 FAR590285:FAR590299 FAR655336:FAR655344 FAR655364:FAR655375 FAR655419:FAR655763 FAR655765:FAR655814 FAR655821:FAR655835 FAR720872:FAR720880 FAR720900:FAR720911 FAR720955:FAR721299 FAR721301:FAR721350 FAR721357:FAR721371 FAR786408:FAR786416 FAR786436:FAR786447 FAR786491:FAR786835 FAR786837:FAR786886 FAR786893:FAR786907 FAR851944:FAR851952 FAR851972:FAR851983 FAR852027:FAR852371 FAR852373:FAR852422 FAR852429:FAR852443 FAR917480:FAR917488 FAR917508:FAR917519 FAR917563:FAR917907 FAR917909:FAR917958 FAR917965:FAR917979 FAR983016:FAR983024 FAR983044:FAR983055 FAR983099:FAR983443 FAR983445:FAR983494 FAR983501:FAR983515 FKN5:FKN12 FKN32:FKN43 FKN87:FKN456 FKN463:FKN477 FKN65512:FKN65520 FKN65540:FKN65551 FKN65595:FKN65939 FKN65941:FKN65990 FKN65997:FKN66011 FKN131048:FKN131056 FKN131076:FKN131087 FKN131131:FKN131475 FKN131477:FKN131526 FKN131533:FKN131547 FKN196584:FKN196592 FKN196612:FKN196623 FKN196667:FKN197011 FKN197013:FKN197062 FKN197069:FKN197083 FKN262120:FKN262128 FKN262148:FKN262159 FKN262203:FKN262547 FKN262549:FKN262598 FKN262605:FKN262619 FKN327656:FKN327664 FKN327684:FKN327695 FKN327739:FKN328083 FKN328085:FKN328134 FKN328141:FKN328155 FKN393192:FKN393200 FKN393220:FKN393231 FKN393275:FKN393619 FKN393621:FKN393670 FKN393677:FKN393691 FKN458728:FKN458736 FKN458756:FKN458767 FKN458811:FKN459155 FKN459157:FKN459206 FKN459213:FKN459227 FKN524264:FKN524272 FKN524292:FKN524303 FKN524347:FKN524691 FKN524693:FKN524742 FKN524749:FKN524763 FKN589800:FKN589808 FKN589828:FKN589839 FKN589883:FKN590227 FKN590229:FKN590278 FKN590285:FKN590299 FKN655336:FKN655344 FKN655364:FKN655375 FKN655419:FKN655763 FKN655765:FKN655814 FKN655821:FKN655835 FKN720872:FKN720880 FKN720900:FKN720911 FKN720955:FKN721299 FKN721301:FKN721350 FKN721357:FKN721371 FKN786408:FKN786416 FKN786436:FKN786447 FKN786491:FKN786835 FKN786837:FKN786886 FKN786893:FKN786907 FKN851944:FKN851952 FKN851972:FKN851983 FKN852027:FKN852371 FKN852373:FKN852422 FKN852429:FKN852443 FKN917480:FKN917488 FKN917508:FKN917519 FKN917563:FKN917907 FKN917909:FKN917958 FKN917965:FKN917979 FKN983016:FKN983024 FKN983044:FKN983055 FKN983099:FKN983443 FKN983445:FKN983494 FKN983501:FKN983515 FUJ5:FUJ12 FUJ32:FUJ43 FUJ87:FUJ456 FUJ463:FUJ477 FUJ65512:FUJ65520 FUJ65540:FUJ65551 FUJ65595:FUJ65939 FUJ65941:FUJ65990 FUJ65997:FUJ66011 FUJ131048:FUJ131056 FUJ131076:FUJ131087 FUJ131131:FUJ131475 FUJ131477:FUJ131526 FUJ131533:FUJ131547 FUJ196584:FUJ196592 FUJ196612:FUJ196623 FUJ196667:FUJ197011 FUJ197013:FUJ197062 FUJ197069:FUJ197083 FUJ262120:FUJ262128 FUJ262148:FUJ262159 FUJ262203:FUJ262547 FUJ262549:FUJ262598 FUJ262605:FUJ262619 FUJ327656:FUJ327664 FUJ327684:FUJ327695 FUJ327739:FUJ328083 FUJ328085:FUJ328134 FUJ328141:FUJ328155 FUJ393192:FUJ393200 FUJ393220:FUJ393231 FUJ393275:FUJ393619 FUJ393621:FUJ393670 FUJ393677:FUJ393691 FUJ458728:FUJ458736 FUJ458756:FUJ458767 FUJ458811:FUJ459155 FUJ459157:FUJ459206 FUJ459213:FUJ459227 FUJ524264:FUJ524272 FUJ524292:FUJ524303 FUJ524347:FUJ524691 FUJ524693:FUJ524742 FUJ524749:FUJ524763 FUJ589800:FUJ589808 FUJ589828:FUJ589839 FUJ589883:FUJ590227 FUJ590229:FUJ590278 FUJ590285:FUJ590299 FUJ655336:FUJ655344 FUJ655364:FUJ655375 FUJ655419:FUJ655763 FUJ655765:FUJ655814 FUJ655821:FUJ655835 FUJ720872:FUJ720880 FUJ720900:FUJ720911 FUJ720955:FUJ721299 FUJ721301:FUJ721350 FUJ721357:FUJ721371 FUJ786408:FUJ786416 FUJ786436:FUJ786447 FUJ786491:FUJ786835 FUJ786837:FUJ786886 FUJ786893:FUJ786907 FUJ851944:FUJ851952 FUJ851972:FUJ851983 FUJ852027:FUJ852371 FUJ852373:FUJ852422 FUJ852429:FUJ852443 FUJ917480:FUJ917488 FUJ917508:FUJ917519 FUJ917563:FUJ917907 FUJ917909:FUJ917958 FUJ917965:FUJ917979 FUJ983016:FUJ983024 FUJ983044:FUJ983055 FUJ983099:FUJ983443 FUJ983445:FUJ983494 FUJ983501:FUJ983515 GEF5:GEF12 GEF32:GEF43 GEF87:GEF456 GEF463:GEF477 GEF65512:GEF65520 GEF65540:GEF65551 GEF65595:GEF65939 GEF65941:GEF65990 GEF65997:GEF66011 GEF131048:GEF131056 GEF131076:GEF131087 GEF131131:GEF131475 GEF131477:GEF131526 GEF131533:GEF131547 GEF196584:GEF196592 GEF196612:GEF196623 GEF196667:GEF197011 GEF197013:GEF197062 GEF197069:GEF197083 GEF262120:GEF262128 GEF262148:GEF262159 GEF262203:GEF262547 GEF262549:GEF262598 GEF262605:GEF262619 GEF327656:GEF327664 GEF327684:GEF327695 GEF327739:GEF328083 GEF328085:GEF328134 GEF328141:GEF328155 GEF393192:GEF393200 GEF393220:GEF393231 GEF393275:GEF393619 GEF393621:GEF393670 GEF393677:GEF393691 GEF458728:GEF458736 GEF458756:GEF458767 GEF458811:GEF459155 GEF459157:GEF459206 GEF459213:GEF459227 GEF524264:GEF524272 GEF524292:GEF524303 GEF524347:GEF524691 GEF524693:GEF524742 GEF524749:GEF524763 GEF589800:GEF589808 GEF589828:GEF589839 GEF589883:GEF590227 GEF590229:GEF590278 GEF590285:GEF590299 GEF655336:GEF655344 GEF655364:GEF655375 GEF655419:GEF655763 GEF655765:GEF655814 GEF655821:GEF655835 GEF720872:GEF720880 GEF720900:GEF720911 GEF720955:GEF721299 GEF721301:GEF721350 GEF721357:GEF721371 GEF786408:GEF786416 GEF786436:GEF786447 GEF786491:GEF786835 GEF786837:GEF786886 GEF786893:GEF786907 GEF851944:GEF851952 GEF851972:GEF851983 GEF852027:GEF852371 GEF852373:GEF852422 GEF852429:GEF852443 GEF917480:GEF917488 GEF917508:GEF917519 GEF917563:GEF917907 GEF917909:GEF917958 GEF917965:GEF917979 GEF983016:GEF983024 GEF983044:GEF983055 GEF983099:GEF983443 GEF983445:GEF983494 GEF983501:GEF983515 GOB5:GOB12 GOB32:GOB43 GOB87:GOB456 GOB463:GOB477 GOB65512:GOB65520 GOB65540:GOB65551 GOB65595:GOB65939 GOB65941:GOB65990 GOB65997:GOB66011 GOB131048:GOB131056 GOB131076:GOB131087 GOB131131:GOB131475 GOB131477:GOB131526 GOB131533:GOB131547 GOB196584:GOB196592 GOB196612:GOB196623 GOB196667:GOB197011 GOB197013:GOB197062 GOB197069:GOB197083 GOB262120:GOB262128 GOB262148:GOB262159 GOB262203:GOB262547 GOB262549:GOB262598 GOB262605:GOB262619 GOB327656:GOB327664 GOB327684:GOB327695 GOB327739:GOB328083 GOB328085:GOB328134 GOB328141:GOB328155 GOB393192:GOB393200 GOB393220:GOB393231 GOB393275:GOB393619 GOB393621:GOB393670 GOB393677:GOB393691 GOB458728:GOB458736 GOB458756:GOB458767 GOB458811:GOB459155 GOB459157:GOB459206 GOB459213:GOB459227 GOB524264:GOB524272 GOB524292:GOB524303 GOB524347:GOB524691 GOB524693:GOB524742 GOB524749:GOB524763 GOB589800:GOB589808 GOB589828:GOB589839 GOB589883:GOB590227 GOB590229:GOB590278 GOB590285:GOB590299 GOB655336:GOB655344 GOB655364:GOB655375 GOB655419:GOB655763 GOB655765:GOB655814 GOB655821:GOB655835 GOB720872:GOB720880 GOB720900:GOB720911 GOB720955:GOB721299 GOB721301:GOB721350 GOB721357:GOB721371 GOB786408:GOB786416 GOB786436:GOB786447 GOB786491:GOB786835 GOB786837:GOB786886 GOB786893:GOB786907 GOB851944:GOB851952 GOB851972:GOB851983 GOB852027:GOB852371 GOB852373:GOB852422 GOB852429:GOB852443 GOB917480:GOB917488 GOB917508:GOB917519 GOB917563:GOB917907 GOB917909:GOB917958 GOB917965:GOB917979 GOB983016:GOB983024 GOB983044:GOB983055 GOB983099:GOB983443 GOB983445:GOB983494 GOB983501:GOB983515 GXX5:GXX12 GXX32:GXX43 GXX87:GXX456 GXX463:GXX477 GXX65512:GXX65520 GXX65540:GXX65551 GXX65595:GXX65939 GXX65941:GXX65990 GXX65997:GXX66011 GXX131048:GXX131056 GXX131076:GXX131087 GXX131131:GXX131475 GXX131477:GXX131526 GXX131533:GXX131547 GXX196584:GXX196592 GXX196612:GXX196623 GXX196667:GXX197011 GXX197013:GXX197062 GXX197069:GXX197083 GXX262120:GXX262128 GXX262148:GXX262159 GXX262203:GXX262547 GXX262549:GXX262598 GXX262605:GXX262619 GXX327656:GXX327664 GXX327684:GXX327695 GXX327739:GXX328083 GXX328085:GXX328134 GXX328141:GXX328155 GXX393192:GXX393200 GXX393220:GXX393231 GXX393275:GXX393619 GXX393621:GXX393670 GXX393677:GXX393691 GXX458728:GXX458736 GXX458756:GXX458767 GXX458811:GXX459155 GXX459157:GXX459206 GXX459213:GXX459227 GXX524264:GXX524272 GXX524292:GXX524303 GXX524347:GXX524691 GXX524693:GXX524742 GXX524749:GXX524763 GXX589800:GXX589808 GXX589828:GXX589839 GXX589883:GXX590227 GXX590229:GXX590278 GXX590285:GXX590299 GXX655336:GXX655344 GXX655364:GXX655375 GXX655419:GXX655763 GXX655765:GXX655814 GXX655821:GXX655835 GXX720872:GXX720880 GXX720900:GXX720911 GXX720955:GXX721299 GXX721301:GXX721350 GXX721357:GXX721371 GXX786408:GXX786416 GXX786436:GXX786447 GXX786491:GXX786835 GXX786837:GXX786886 GXX786893:GXX786907 GXX851944:GXX851952 GXX851972:GXX851983 GXX852027:GXX852371 GXX852373:GXX852422 GXX852429:GXX852443 GXX917480:GXX917488 GXX917508:GXX917519 GXX917563:GXX917907 GXX917909:GXX917958 GXX917965:GXX917979 GXX983016:GXX983024 GXX983044:GXX983055 GXX983099:GXX983443 GXX983445:GXX983494 GXX983501:GXX983515 HHT5:HHT12 HHT32:HHT43 HHT87:HHT456 HHT463:HHT477 HHT65512:HHT65520 HHT65540:HHT65551 HHT65595:HHT65939 HHT65941:HHT65990 HHT65997:HHT66011 HHT131048:HHT131056 HHT131076:HHT131087 HHT131131:HHT131475 HHT131477:HHT131526 HHT131533:HHT131547 HHT196584:HHT196592 HHT196612:HHT196623 HHT196667:HHT197011 HHT197013:HHT197062 HHT197069:HHT197083 HHT262120:HHT262128 HHT262148:HHT262159 HHT262203:HHT262547 HHT262549:HHT262598 HHT262605:HHT262619 HHT327656:HHT327664 HHT327684:HHT327695 HHT327739:HHT328083 HHT328085:HHT328134 HHT328141:HHT328155 HHT393192:HHT393200 HHT393220:HHT393231 HHT393275:HHT393619 HHT393621:HHT393670 HHT393677:HHT393691 HHT458728:HHT458736 HHT458756:HHT458767 HHT458811:HHT459155 HHT459157:HHT459206 HHT459213:HHT459227 HHT524264:HHT524272 HHT524292:HHT524303 HHT524347:HHT524691 HHT524693:HHT524742 HHT524749:HHT524763 HHT589800:HHT589808 HHT589828:HHT589839 HHT589883:HHT590227 HHT590229:HHT590278 HHT590285:HHT590299 HHT655336:HHT655344 HHT655364:HHT655375 HHT655419:HHT655763 HHT655765:HHT655814 HHT655821:HHT655835 HHT720872:HHT720880 HHT720900:HHT720911 HHT720955:HHT721299 HHT721301:HHT721350 HHT721357:HHT721371 HHT786408:HHT786416 HHT786436:HHT786447 HHT786491:HHT786835 HHT786837:HHT786886 HHT786893:HHT786907 HHT851944:HHT851952 HHT851972:HHT851983 HHT852027:HHT852371 HHT852373:HHT852422 HHT852429:HHT852443 HHT917480:HHT917488 HHT917508:HHT917519 HHT917563:HHT917907 HHT917909:HHT917958 HHT917965:HHT917979 HHT983016:HHT983024 HHT983044:HHT983055 HHT983099:HHT983443 HHT983445:HHT983494 HHT983501:HHT983515 HRP5:HRP12 HRP32:HRP43 HRP87:HRP456 HRP463:HRP477 HRP65512:HRP65520 HRP65540:HRP65551 HRP65595:HRP65939 HRP65941:HRP65990 HRP65997:HRP66011 HRP131048:HRP131056 HRP131076:HRP131087 HRP131131:HRP131475 HRP131477:HRP131526 HRP131533:HRP131547 HRP196584:HRP196592 HRP196612:HRP196623 HRP196667:HRP197011 HRP197013:HRP197062 HRP197069:HRP197083 HRP262120:HRP262128 HRP262148:HRP262159 HRP262203:HRP262547 HRP262549:HRP262598 HRP262605:HRP262619 HRP327656:HRP327664 HRP327684:HRP327695 HRP327739:HRP328083 HRP328085:HRP328134 HRP328141:HRP328155 HRP393192:HRP393200 HRP393220:HRP393231 HRP393275:HRP393619 HRP393621:HRP393670 HRP393677:HRP393691 HRP458728:HRP458736 HRP458756:HRP458767 HRP458811:HRP459155 HRP459157:HRP459206 HRP459213:HRP459227 HRP524264:HRP524272 HRP524292:HRP524303 HRP524347:HRP524691 HRP524693:HRP524742 HRP524749:HRP524763 HRP589800:HRP589808 HRP589828:HRP589839 HRP589883:HRP590227 HRP590229:HRP590278 HRP590285:HRP590299 HRP655336:HRP655344 HRP655364:HRP655375 HRP655419:HRP655763 HRP655765:HRP655814 HRP655821:HRP655835 HRP720872:HRP720880 HRP720900:HRP720911 HRP720955:HRP721299 HRP721301:HRP721350 HRP721357:HRP721371 HRP786408:HRP786416 HRP786436:HRP786447 HRP786491:HRP786835 HRP786837:HRP786886 HRP786893:HRP786907 HRP851944:HRP851952 HRP851972:HRP851983 HRP852027:HRP852371 HRP852373:HRP852422 HRP852429:HRP852443 HRP917480:HRP917488 HRP917508:HRP917519 HRP917563:HRP917907 HRP917909:HRP917958 HRP917965:HRP917979 HRP983016:HRP983024 HRP983044:HRP983055 HRP983099:HRP983443 HRP983445:HRP983494 HRP983501:HRP983515 IBL5:IBL12 IBL32:IBL43 IBL87:IBL456 IBL463:IBL477 IBL65512:IBL65520 IBL65540:IBL65551 IBL65595:IBL65939 IBL65941:IBL65990 IBL65997:IBL66011 IBL131048:IBL131056 IBL131076:IBL131087 IBL131131:IBL131475 IBL131477:IBL131526 IBL131533:IBL131547 IBL196584:IBL196592 IBL196612:IBL196623 IBL196667:IBL197011 IBL197013:IBL197062 IBL197069:IBL197083 IBL262120:IBL262128 IBL262148:IBL262159 IBL262203:IBL262547 IBL262549:IBL262598 IBL262605:IBL262619 IBL327656:IBL327664 IBL327684:IBL327695 IBL327739:IBL328083 IBL328085:IBL328134 IBL328141:IBL328155 IBL393192:IBL393200 IBL393220:IBL393231 IBL393275:IBL393619 IBL393621:IBL393670 IBL393677:IBL393691 IBL458728:IBL458736 IBL458756:IBL458767 IBL458811:IBL459155 IBL459157:IBL459206 IBL459213:IBL459227 IBL524264:IBL524272 IBL524292:IBL524303 IBL524347:IBL524691 IBL524693:IBL524742 IBL524749:IBL524763 IBL589800:IBL589808 IBL589828:IBL589839 IBL589883:IBL590227 IBL590229:IBL590278 IBL590285:IBL590299 IBL655336:IBL655344 IBL655364:IBL655375 IBL655419:IBL655763 IBL655765:IBL655814 IBL655821:IBL655835 IBL720872:IBL720880 IBL720900:IBL720911 IBL720955:IBL721299 IBL721301:IBL721350 IBL721357:IBL721371 IBL786408:IBL786416 IBL786436:IBL786447 IBL786491:IBL786835 IBL786837:IBL786886 IBL786893:IBL786907 IBL851944:IBL851952 IBL851972:IBL851983 IBL852027:IBL852371 IBL852373:IBL852422 IBL852429:IBL852443 IBL917480:IBL917488 IBL917508:IBL917519 IBL917563:IBL917907 IBL917909:IBL917958 IBL917965:IBL917979 IBL983016:IBL983024 IBL983044:IBL983055 IBL983099:IBL983443 IBL983445:IBL983494 IBL983501:IBL983515 ILH5:ILH12 ILH32:ILH43 ILH87:ILH456 ILH463:ILH477 ILH65512:ILH65520 ILH65540:ILH65551 ILH65595:ILH65939 ILH65941:ILH65990 ILH65997:ILH66011 ILH131048:ILH131056 ILH131076:ILH131087 ILH131131:ILH131475 ILH131477:ILH131526 ILH131533:ILH131547 ILH196584:ILH196592 ILH196612:ILH196623 ILH196667:ILH197011 ILH197013:ILH197062 ILH197069:ILH197083 ILH262120:ILH262128 ILH262148:ILH262159 ILH262203:ILH262547 ILH262549:ILH262598 ILH262605:ILH262619 ILH327656:ILH327664 ILH327684:ILH327695 ILH327739:ILH328083 ILH328085:ILH328134 ILH328141:ILH328155 ILH393192:ILH393200 ILH393220:ILH393231 ILH393275:ILH393619 ILH393621:ILH393670 ILH393677:ILH393691 ILH458728:ILH458736 ILH458756:ILH458767 ILH458811:ILH459155 ILH459157:ILH459206 ILH459213:ILH459227 ILH524264:ILH524272 ILH524292:ILH524303 ILH524347:ILH524691 ILH524693:ILH524742 ILH524749:ILH524763 ILH589800:ILH589808 ILH589828:ILH589839 ILH589883:ILH590227 ILH590229:ILH590278 ILH590285:ILH590299 ILH655336:ILH655344 ILH655364:ILH655375 ILH655419:ILH655763 ILH655765:ILH655814 ILH655821:ILH655835 ILH720872:ILH720880 ILH720900:ILH720911 ILH720955:ILH721299 ILH721301:ILH721350 ILH721357:ILH721371 ILH786408:ILH786416 ILH786436:ILH786447 ILH786491:ILH786835 ILH786837:ILH786886 ILH786893:ILH786907 ILH851944:ILH851952 ILH851972:ILH851983 ILH852027:ILH852371 ILH852373:ILH852422 ILH852429:ILH852443 ILH917480:ILH917488 ILH917508:ILH917519 ILH917563:ILH917907 ILH917909:ILH917958 ILH917965:ILH917979 ILH983016:ILH983024 ILH983044:ILH983055 ILH983099:ILH983443 ILH983445:ILH983494 ILH983501:ILH983515 IVD5:IVD12 IVD32:IVD43 IVD87:IVD456 IVD463:IVD477 IVD65512:IVD65520 IVD65540:IVD65551 IVD65595:IVD65939 IVD65941:IVD65990 IVD65997:IVD66011 IVD131048:IVD131056 IVD131076:IVD131087 IVD131131:IVD131475 IVD131477:IVD131526 IVD131533:IVD131547 IVD196584:IVD196592 IVD196612:IVD196623 IVD196667:IVD197011 IVD197013:IVD197062 IVD197069:IVD197083 IVD262120:IVD262128 IVD262148:IVD262159 IVD262203:IVD262547 IVD262549:IVD262598 IVD262605:IVD262619 IVD327656:IVD327664 IVD327684:IVD327695 IVD327739:IVD328083 IVD328085:IVD328134 IVD328141:IVD328155 IVD393192:IVD393200 IVD393220:IVD393231 IVD393275:IVD393619 IVD393621:IVD393670 IVD393677:IVD393691 IVD458728:IVD458736 IVD458756:IVD458767 IVD458811:IVD459155 IVD459157:IVD459206 IVD459213:IVD459227 IVD524264:IVD524272 IVD524292:IVD524303 IVD524347:IVD524691 IVD524693:IVD524742 IVD524749:IVD524763 IVD589800:IVD589808 IVD589828:IVD589839 IVD589883:IVD590227 IVD590229:IVD590278 IVD590285:IVD590299 IVD655336:IVD655344 IVD655364:IVD655375 IVD655419:IVD655763 IVD655765:IVD655814 IVD655821:IVD655835 IVD720872:IVD720880 IVD720900:IVD720911 IVD720955:IVD721299 IVD721301:IVD721350 IVD721357:IVD721371 IVD786408:IVD786416 IVD786436:IVD786447 IVD786491:IVD786835 IVD786837:IVD786886 IVD786893:IVD786907 IVD851944:IVD851952 IVD851972:IVD851983 IVD852027:IVD852371 IVD852373:IVD852422 IVD852429:IVD852443 IVD917480:IVD917488 IVD917508:IVD917519 IVD917563:IVD917907 IVD917909:IVD917958 IVD917965:IVD917979 IVD983016:IVD983024 IVD983044:IVD983055 IVD983099:IVD983443 IVD983445:IVD983494 IVD983501:IVD983515 JEZ5:JEZ12 JEZ32:JEZ43 JEZ87:JEZ456 JEZ463:JEZ477 JEZ65512:JEZ65520 JEZ65540:JEZ65551 JEZ65595:JEZ65939 JEZ65941:JEZ65990 JEZ65997:JEZ66011 JEZ131048:JEZ131056 JEZ131076:JEZ131087 JEZ131131:JEZ131475 JEZ131477:JEZ131526 JEZ131533:JEZ131547 JEZ196584:JEZ196592 JEZ196612:JEZ196623 JEZ196667:JEZ197011 JEZ197013:JEZ197062 JEZ197069:JEZ197083 JEZ262120:JEZ262128 JEZ262148:JEZ262159 JEZ262203:JEZ262547 JEZ262549:JEZ262598 JEZ262605:JEZ262619 JEZ327656:JEZ327664 JEZ327684:JEZ327695 JEZ327739:JEZ328083 JEZ328085:JEZ328134 JEZ328141:JEZ328155 JEZ393192:JEZ393200 JEZ393220:JEZ393231 JEZ393275:JEZ393619 JEZ393621:JEZ393670 JEZ393677:JEZ393691 JEZ458728:JEZ458736 JEZ458756:JEZ458767 JEZ458811:JEZ459155 JEZ459157:JEZ459206 JEZ459213:JEZ459227 JEZ524264:JEZ524272 JEZ524292:JEZ524303 JEZ524347:JEZ524691 JEZ524693:JEZ524742 JEZ524749:JEZ524763 JEZ589800:JEZ589808 JEZ589828:JEZ589839 JEZ589883:JEZ590227 JEZ590229:JEZ590278 JEZ590285:JEZ590299 JEZ655336:JEZ655344 JEZ655364:JEZ655375 JEZ655419:JEZ655763 JEZ655765:JEZ655814 JEZ655821:JEZ655835 JEZ720872:JEZ720880 JEZ720900:JEZ720911 JEZ720955:JEZ721299 JEZ721301:JEZ721350 JEZ721357:JEZ721371 JEZ786408:JEZ786416 JEZ786436:JEZ786447 JEZ786491:JEZ786835 JEZ786837:JEZ786886 JEZ786893:JEZ786907 JEZ851944:JEZ851952 JEZ851972:JEZ851983 JEZ852027:JEZ852371 JEZ852373:JEZ852422 JEZ852429:JEZ852443 JEZ917480:JEZ917488 JEZ917508:JEZ917519 JEZ917563:JEZ917907 JEZ917909:JEZ917958 JEZ917965:JEZ917979 JEZ983016:JEZ983024 JEZ983044:JEZ983055 JEZ983099:JEZ983443 JEZ983445:JEZ983494 JEZ983501:JEZ983515 JOV5:JOV12 JOV32:JOV43 JOV87:JOV456 JOV463:JOV477 JOV65512:JOV65520 JOV65540:JOV65551 JOV65595:JOV65939 JOV65941:JOV65990 JOV65997:JOV66011 JOV131048:JOV131056 JOV131076:JOV131087 JOV131131:JOV131475 JOV131477:JOV131526 JOV131533:JOV131547 JOV196584:JOV196592 JOV196612:JOV196623 JOV196667:JOV197011 JOV197013:JOV197062 JOV197069:JOV197083 JOV262120:JOV262128 JOV262148:JOV262159 JOV262203:JOV262547 JOV262549:JOV262598 JOV262605:JOV262619 JOV327656:JOV327664 JOV327684:JOV327695 JOV327739:JOV328083 JOV328085:JOV328134 JOV328141:JOV328155 JOV393192:JOV393200 JOV393220:JOV393231 JOV393275:JOV393619 JOV393621:JOV393670 JOV393677:JOV393691 JOV458728:JOV458736 JOV458756:JOV458767 JOV458811:JOV459155 JOV459157:JOV459206 JOV459213:JOV459227 JOV524264:JOV524272 JOV524292:JOV524303 JOV524347:JOV524691 JOV524693:JOV524742 JOV524749:JOV524763 JOV589800:JOV589808 JOV589828:JOV589839 JOV589883:JOV590227 JOV590229:JOV590278 JOV590285:JOV590299 JOV655336:JOV655344 JOV655364:JOV655375 JOV655419:JOV655763 JOV655765:JOV655814 JOV655821:JOV655835 JOV720872:JOV720880 JOV720900:JOV720911 JOV720955:JOV721299 JOV721301:JOV721350 JOV721357:JOV721371 JOV786408:JOV786416 JOV786436:JOV786447 JOV786491:JOV786835 JOV786837:JOV786886 JOV786893:JOV786907 JOV851944:JOV851952 JOV851972:JOV851983 JOV852027:JOV852371 JOV852373:JOV852422 JOV852429:JOV852443 JOV917480:JOV917488 JOV917508:JOV917519 JOV917563:JOV917907 JOV917909:JOV917958 JOV917965:JOV917979 JOV983016:JOV983024 JOV983044:JOV983055 JOV983099:JOV983443 JOV983445:JOV983494 JOV983501:JOV983515 JYR5:JYR12 JYR32:JYR43 JYR87:JYR456 JYR463:JYR477 JYR65512:JYR65520 JYR65540:JYR65551 JYR65595:JYR65939 JYR65941:JYR65990 JYR65997:JYR66011 JYR131048:JYR131056 JYR131076:JYR131087 JYR131131:JYR131475 JYR131477:JYR131526 JYR131533:JYR131547 JYR196584:JYR196592 JYR196612:JYR196623 JYR196667:JYR197011 JYR197013:JYR197062 JYR197069:JYR197083 JYR262120:JYR262128 JYR262148:JYR262159 JYR262203:JYR262547 JYR262549:JYR262598 JYR262605:JYR262619 JYR327656:JYR327664 JYR327684:JYR327695 JYR327739:JYR328083 JYR328085:JYR328134 JYR328141:JYR328155 JYR393192:JYR393200 JYR393220:JYR393231 JYR393275:JYR393619 JYR393621:JYR393670 JYR393677:JYR393691 JYR458728:JYR458736 JYR458756:JYR458767 JYR458811:JYR459155 JYR459157:JYR459206 JYR459213:JYR459227 JYR524264:JYR524272 JYR524292:JYR524303 JYR524347:JYR524691 JYR524693:JYR524742 JYR524749:JYR524763 JYR589800:JYR589808 JYR589828:JYR589839 JYR589883:JYR590227 JYR590229:JYR590278 JYR590285:JYR590299 JYR655336:JYR655344 JYR655364:JYR655375 JYR655419:JYR655763 JYR655765:JYR655814 JYR655821:JYR655835 JYR720872:JYR720880 JYR720900:JYR720911 JYR720955:JYR721299 JYR721301:JYR721350 JYR721357:JYR721371 JYR786408:JYR786416 JYR786436:JYR786447 JYR786491:JYR786835 JYR786837:JYR786886 JYR786893:JYR786907 JYR851944:JYR851952 JYR851972:JYR851983 JYR852027:JYR852371 JYR852373:JYR852422 JYR852429:JYR852443 JYR917480:JYR917488 JYR917508:JYR917519 JYR917563:JYR917907 JYR917909:JYR917958 JYR917965:JYR917979 JYR983016:JYR983024 JYR983044:JYR983055 JYR983099:JYR983443 JYR983445:JYR983494 JYR983501:JYR983515 KIN5:KIN12 KIN32:KIN43 KIN87:KIN456 KIN463:KIN477 KIN65512:KIN65520 KIN65540:KIN65551 KIN65595:KIN65939 KIN65941:KIN65990 KIN65997:KIN66011 KIN131048:KIN131056 KIN131076:KIN131087 KIN131131:KIN131475 KIN131477:KIN131526 KIN131533:KIN131547 KIN196584:KIN196592 KIN196612:KIN196623 KIN196667:KIN197011 KIN197013:KIN197062 KIN197069:KIN197083 KIN262120:KIN262128 KIN262148:KIN262159 KIN262203:KIN262547 KIN262549:KIN262598 KIN262605:KIN262619 KIN327656:KIN327664 KIN327684:KIN327695 KIN327739:KIN328083 KIN328085:KIN328134 KIN328141:KIN328155 KIN393192:KIN393200 KIN393220:KIN393231 KIN393275:KIN393619 KIN393621:KIN393670 KIN393677:KIN393691 KIN458728:KIN458736 KIN458756:KIN458767 KIN458811:KIN459155 KIN459157:KIN459206 KIN459213:KIN459227 KIN524264:KIN524272 KIN524292:KIN524303 KIN524347:KIN524691 KIN524693:KIN524742 KIN524749:KIN524763 KIN589800:KIN589808 KIN589828:KIN589839 KIN589883:KIN590227 KIN590229:KIN590278 KIN590285:KIN590299 KIN655336:KIN655344 KIN655364:KIN655375 KIN655419:KIN655763 KIN655765:KIN655814 KIN655821:KIN655835 KIN720872:KIN720880 KIN720900:KIN720911 KIN720955:KIN721299 KIN721301:KIN721350 KIN721357:KIN721371 KIN786408:KIN786416 KIN786436:KIN786447 KIN786491:KIN786835 KIN786837:KIN786886 KIN786893:KIN786907 KIN851944:KIN851952 KIN851972:KIN851983 KIN852027:KIN852371 KIN852373:KIN852422 KIN852429:KIN852443 KIN917480:KIN917488 KIN917508:KIN917519 KIN917563:KIN917907 KIN917909:KIN917958 KIN917965:KIN917979 KIN983016:KIN983024 KIN983044:KIN983055 KIN983099:KIN983443 KIN983445:KIN983494 KIN983501:KIN983515 KSJ5:KSJ12 KSJ32:KSJ43 KSJ87:KSJ456 KSJ463:KSJ477 KSJ65512:KSJ65520 KSJ65540:KSJ65551 KSJ65595:KSJ65939 KSJ65941:KSJ65990 KSJ65997:KSJ66011 KSJ131048:KSJ131056 KSJ131076:KSJ131087 KSJ131131:KSJ131475 KSJ131477:KSJ131526 KSJ131533:KSJ131547 KSJ196584:KSJ196592 KSJ196612:KSJ196623 KSJ196667:KSJ197011 KSJ197013:KSJ197062 KSJ197069:KSJ197083 KSJ262120:KSJ262128 KSJ262148:KSJ262159 KSJ262203:KSJ262547 KSJ262549:KSJ262598 KSJ262605:KSJ262619 KSJ327656:KSJ327664 KSJ327684:KSJ327695 KSJ327739:KSJ328083 KSJ328085:KSJ328134 KSJ328141:KSJ328155 KSJ393192:KSJ393200 KSJ393220:KSJ393231 KSJ393275:KSJ393619 KSJ393621:KSJ393670 KSJ393677:KSJ393691 KSJ458728:KSJ458736 KSJ458756:KSJ458767 KSJ458811:KSJ459155 KSJ459157:KSJ459206 KSJ459213:KSJ459227 KSJ524264:KSJ524272 KSJ524292:KSJ524303 KSJ524347:KSJ524691 KSJ524693:KSJ524742 KSJ524749:KSJ524763 KSJ589800:KSJ589808 KSJ589828:KSJ589839 KSJ589883:KSJ590227 KSJ590229:KSJ590278 KSJ590285:KSJ590299 KSJ655336:KSJ655344 KSJ655364:KSJ655375 KSJ655419:KSJ655763 KSJ655765:KSJ655814 KSJ655821:KSJ655835 KSJ720872:KSJ720880 KSJ720900:KSJ720911 KSJ720955:KSJ721299 KSJ721301:KSJ721350 KSJ721357:KSJ721371 KSJ786408:KSJ786416 KSJ786436:KSJ786447 KSJ786491:KSJ786835 KSJ786837:KSJ786886 KSJ786893:KSJ786907 KSJ851944:KSJ851952 KSJ851972:KSJ851983 KSJ852027:KSJ852371 KSJ852373:KSJ852422 KSJ852429:KSJ852443 KSJ917480:KSJ917488 KSJ917508:KSJ917519 KSJ917563:KSJ917907 KSJ917909:KSJ917958 KSJ917965:KSJ917979 KSJ983016:KSJ983024 KSJ983044:KSJ983055 KSJ983099:KSJ983443 KSJ983445:KSJ983494 KSJ983501:KSJ983515 LCF5:LCF12 LCF32:LCF43 LCF87:LCF456 LCF463:LCF477 LCF65512:LCF65520 LCF65540:LCF65551 LCF65595:LCF65939 LCF65941:LCF65990 LCF65997:LCF66011 LCF131048:LCF131056 LCF131076:LCF131087 LCF131131:LCF131475 LCF131477:LCF131526 LCF131533:LCF131547 LCF196584:LCF196592 LCF196612:LCF196623 LCF196667:LCF197011 LCF197013:LCF197062 LCF197069:LCF197083 LCF262120:LCF262128 LCF262148:LCF262159 LCF262203:LCF262547 LCF262549:LCF262598 LCF262605:LCF262619 LCF327656:LCF327664 LCF327684:LCF327695 LCF327739:LCF328083 LCF328085:LCF328134 LCF328141:LCF328155 LCF393192:LCF393200 LCF393220:LCF393231 LCF393275:LCF393619 LCF393621:LCF393670 LCF393677:LCF393691 LCF458728:LCF458736 LCF458756:LCF458767 LCF458811:LCF459155 LCF459157:LCF459206 LCF459213:LCF459227 LCF524264:LCF524272 LCF524292:LCF524303 LCF524347:LCF524691 LCF524693:LCF524742 LCF524749:LCF524763 LCF589800:LCF589808 LCF589828:LCF589839 LCF589883:LCF590227 LCF590229:LCF590278 LCF590285:LCF590299 LCF655336:LCF655344 LCF655364:LCF655375 LCF655419:LCF655763 LCF655765:LCF655814 LCF655821:LCF655835 LCF720872:LCF720880 LCF720900:LCF720911 LCF720955:LCF721299 LCF721301:LCF721350 LCF721357:LCF721371 LCF786408:LCF786416 LCF786436:LCF786447 LCF786491:LCF786835 LCF786837:LCF786886 LCF786893:LCF786907 LCF851944:LCF851952 LCF851972:LCF851983 LCF852027:LCF852371 LCF852373:LCF852422 LCF852429:LCF852443 LCF917480:LCF917488 LCF917508:LCF917519 LCF917563:LCF917907 LCF917909:LCF917958 LCF917965:LCF917979 LCF983016:LCF983024 LCF983044:LCF983055 LCF983099:LCF983443 LCF983445:LCF983494 LCF983501:LCF983515 LMB5:LMB12 LMB32:LMB43 LMB87:LMB456 LMB463:LMB477 LMB65512:LMB65520 LMB65540:LMB65551 LMB65595:LMB65939 LMB65941:LMB65990 LMB65997:LMB66011 LMB131048:LMB131056 LMB131076:LMB131087 LMB131131:LMB131475 LMB131477:LMB131526 LMB131533:LMB131547 LMB196584:LMB196592 LMB196612:LMB196623 LMB196667:LMB197011 LMB197013:LMB197062 LMB197069:LMB197083 LMB262120:LMB262128 LMB262148:LMB262159 LMB262203:LMB262547 LMB262549:LMB262598 LMB262605:LMB262619 LMB327656:LMB327664 LMB327684:LMB327695 LMB327739:LMB328083 LMB328085:LMB328134 LMB328141:LMB328155 LMB393192:LMB393200 LMB393220:LMB393231 LMB393275:LMB393619 LMB393621:LMB393670 LMB393677:LMB393691 LMB458728:LMB458736 LMB458756:LMB458767 LMB458811:LMB459155 LMB459157:LMB459206 LMB459213:LMB459227 LMB524264:LMB524272 LMB524292:LMB524303 LMB524347:LMB524691 LMB524693:LMB524742 LMB524749:LMB524763 LMB589800:LMB589808 LMB589828:LMB589839 LMB589883:LMB590227 LMB590229:LMB590278 LMB590285:LMB590299 LMB655336:LMB655344 LMB655364:LMB655375 LMB655419:LMB655763 LMB655765:LMB655814 LMB655821:LMB655835 LMB720872:LMB720880 LMB720900:LMB720911 LMB720955:LMB721299 LMB721301:LMB721350 LMB721357:LMB721371 LMB786408:LMB786416 LMB786436:LMB786447 LMB786491:LMB786835 LMB786837:LMB786886 LMB786893:LMB786907 LMB851944:LMB851952 LMB851972:LMB851983 LMB852027:LMB852371 LMB852373:LMB852422 LMB852429:LMB852443 LMB917480:LMB917488 LMB917508:LMB917519 LMB917563:LMB917907 LMB917909:LMB917958 LMB917965:LMB917979 LMB983016:LMB983024 LMB983044:LMB983055 LMB983099:LMB983443 LMB983445:LMB983494 LMB983501:LMB983515 LVX5:LVX12 LVX32:LVX43 LVX87:LVX456 LVX463:LVX477 LVX65512:LVX65520 LVX65540:LVX65551 LVX65595:LVX65939 LVX65941:LVX65990 LVX65997:LVX66011 LVX131048:LVX131056 LVX131076:LVX131087 LVX131131:LVX131475 LVX131477:LVX131526 LVX131533:LVX131547 LVX196584:LVX196592 LVX196612:LVX196623 LVX196667:LVX197011 LVX197013:LVX197062 LVX197069:LVX197083 LVX262120:LVX262128 LVX262148:LVX262159 LVX262203:LVX262547 LVX262549:LVX262598 LVX262605:LVX262619 LVX327656:LVX327664 LVX327684:LVX327695 LVX327739:LVX328083 LVX328085:LVX328134 LVX328141:LVX328155 LVX393192:LVX393200 LVX393220:LVX393231 LVX393275:LVX393619 LVX393621:LVX393670 LVX393677:LVX393691 LVX458728:LVX458736 LVX458756:LVX458767 LVX458811:LVX459155 LVX459157:LVX459206 LVX459213:LVX459227 LVX524264:LVX524272 LVX524292:LVX524303 LVX524347:LVX524691 LVX524693:LVX524742 LVX524749:LVX524763 LVX589800:LVX589808 LVX589828:LVX589839 LVX589883:LVX590227 LVX590229:LVX590278 LVX590285:LVX590299 LVX655336:LVX655344 LVX655364:LVX655375 LVX655419:LVX655763 LVX655765:LVX655814 LVX655821:LVX655835 LVX720872:LVX720880 LVX720900:LVX720911 LVX720955:LVX721299 LVX721301:LVX721350 LVX721357:LVX721371 LVX786408:LVX786416 LVX786436:LVX786447 LVX786491:LVX786835 LVX786837:LVX786886 LVX786893:LVX786907 LVX851944:LVX851952 LVX851972:LVX851983 LVX852027:LVX852371 LVX852373:LVX852422 LVX852429:LVX852443 LVX917480:LVX917488 LVX917508:LVX917519 LVX917563:LVX917907 LVX917909:LVX917958 LVX917965:LVX917979 LVX983016:LVX983024 LVX983044:LVX983055 LVX983099:LVX983443 LVX983445:LVX983494 LVX983501:LVX983515 MFT5:MFT12 MFT32:MFT43 MFT87:MFT456 MFT463:MFT477 MFT65512:MFT65520 MFT65540:MFT65551 MFT65595:MFT65939 MFT65941:MFT65990 MFT65997:MFT66011 MFT131048:MFT131056 MFT131076:MFT131087 MFT131131:MFT131475 MFT131477:MFT131526 MFT131533:MFT131547 MFT196584:MFT196592 MFT196612:MFT196623 MFT196667:MFT197011 MFT197013:MFT197062 MFT197069:MFT197083 MFT262120:MFT262128 MFT262148:MFT262159 MFT262203:MFT262547 MFT262549:MFT262598 MFT262605:MFT262619 MFT327656:MFT327664 MFT327684:MFT327695 MFT327739:MFT328083 MFT328085:MFT328134 MFT328141:MFT328155 MFT393192:MFT393200 MFT393220:MFT393231 MFT393275:MFT393619 MFT393621:MFT393670 MFT393677:MFT393691 MFT458728:MFT458736 MFT458756:MFT458767 MFT458811:MFT459155 MFT459157:MFT459206 MFT459213:MFT459227 MFT524264:MFT524272 MFT524292:MFT524303 MFT524347:MFT524691 MFT524693:MFT524742 MFT524749:MFT524763 MFT589800:MFT589808 MFT589828:MFT589839 MFT589883:MFT590227 MFT590229:MFT590278 MFT590285:MFT590299 MFT655336:MFT655344 MFT655364:MFT655375 MFT655419:MFT655763 MFT655765:MFT655814 MFT655821:MFT655835 MFT720872:MFT720880 MFT720900:MFT720911 MFT720955:MFT721299 MFT721301:MFT721350 MFT721357:MFT721371 MFT786408:MFT786416 MFT786436:MFT786447 MFT786491:MFT786835 MFT786837:MFT786886 MFT786893:MFT786907 MFT851944:MFT851952 MFT851972:MFT851983 MFT852027:MFT852371 MFT852373:MFT852422 MFT852429:MFT852443 MFT917480:MFT917488 MFT917508:MFT917519 MFT917563:MFT917907 MFT917909:MFT917958 MFT917965:MFT917979 MFT983016:MFT983024 MFT983044:MFT983055 MFT983099:MFT983443 MFT983445:MFT983494 MFT983501:MFT983515 MPP5:MPP12 MPP32:MPP43 MPP87:MPP456 MPP463:MPP477 MPP65512:MPP65520 MPP65540:MPP65551 MPP65595:MPP65939 MPP65941:MPP65990 MPP65997:MPP66011 MPP131048:MPP131056 MPP131076:MPP131087 MPP131131:MPP131475 MPP131477:MPP131526 MPP131533:MPP131547 MPP196584:MPP196592 MPP196612:MPP196623 MPP196667:MPP197011 MPP197013:MPP197062 MPP197069:MPP197083 MPP262120:MPP262128 MPP262148:MPP262159 MPP262203:MPP262547 MPP262549:MPP262598 MPP262605:MPP262619 MPP327656:MPP327664 MPP327684:MPP327695 MPP327739:MPP328083 MPP328085:MPP328134 MPP328141:MPP328155 MPP393192:MPP393200 MPP393220:MPP393231 MPP393275:MPP393619 MPP393621:MPP393670 MPP393677:MPP393691 MPP458728:MPP458736 MPP458756:MPP458767 MPP458811:MPP459155 MPP459157:MPP459206 MPP459213:MPP459227 MPP524264:MPP524272 MPP524292:MPP524303 MPP524347:MPP524691 MPP524693:MPP524742 MPP524749:MPP524763 MPP589800:MPP589808 MPP589828:MPP589839 MPP589883:MPP590227 MPP590229:MPP590278 MPP590285:MPP590299 MPP655336:MPP655344 MPP655364:MPP655375 MPP655419:MPP655763 MPP655765:MPP655814 MPP655821:MPP655835 MPP720872:MPP720880 MPP720900:MPP720911 MPP720955:MPP721299 MPP721301:MPP721350 MPP721357:MPP721371 MPP786408:MPP786416 MPP786436:MPP786447 MPP786491:MPP786835 MPP786837:MPP786886 MPP786893:MPP786907 MPP851944:MPP851952 MPP851972:MPP851983 MPP852027:MPP852371 MPP852373:MPP852422 MPP852429:MPP852443 MPP917480:MPP917488 MPP917508:MPP917519 MPP917563:MPP917907 MPP917909:MPP917958 MPP917965:MPP917979 MPP983016:MPP983024 MPP983044:MPP983055 MPP983099:MPP983443 MPP983445:MPP983494 MPP983501:MPP983515 MZL5:MZL12 MZL32:MZL43 MZL87:MZL456 MZL463:MZL477 MZL65512:MZL65520 MZL65540:MZL65551 MZL65595:MZL65939 MZL65941:MZL65990 MZL65997:MZL66011 MZL131048:MZL131056 MZL131076:MZL131087 MZL131131:MZL131475 MZL131477:MZL131526 MZL131533:MZL131547 MZL196584:MZL196592 MZL196612:MZL196623 MZL196667:MZL197011 MZL197013:MZL197062 MZL197069:MZL197083 MZL262120:MZL262128 MZL262148:MZL262159 MZL262203:MZL262547 MZL262549:MZL262598 MZL262605:MZL262619 MZL327656:MZL327664 MZL327684:MZL327695 MZL327739:MZL328083 MZL328085:MZL328134 MZL328141:MZL328155 MZL393192:MZL393200 MZL393220:MZL393231 MZL393275:MZL393619 MZL393621:MZL393670 MZL393677:MZL393691 MZL458728:MZL458736 MZL458756:MZL458767 MZL458811:MZL459155 MZL459157:MZL459206 MZL459213:MZL459227 MZL524264:MZL524272 MZL524292:MZL524303 MZL524347:MZL524691 MZL524693:MZL524742 MZL524749:MZL524763 MZL589800:MZL589808 MZL589828:MZL589839 MZL589883:MZL590227 MZL590229:MZL590278 MZL590285:MZL590299 MZL655336:MZL655344 MZL655364:MZL655375 MZL655419:MZL655763 MZL655765:MZL655814 MZL655821:MZL655835 MZL720872:MZL720880 MZL720900:MZL720911 MZL720955:MZL721299 MZL721301:MZL721350 MZL721357:MZL721371 MZL786408:MZL786416 MZL786436:MZL786447 MZL786491:MZL786835 MZL786837:MZL786886 MZL786893:MZL786907 MZL851944:MZL851952 MZL851972:MZL851983 MZL852027:MZL852371 MZL852373:MZL852422 MZL852429:MZL852443 MZL917480:MZL917488 MZL917508:MZL917519 MZL917563:MZL917907 MZL917909:MZL917958 MZL917965:MZL917979 MZL983016:MZL983024 MZL983044:MZL983055 MZL983099:MZL983443 MZL983445:MZL983494 MZL983501:MZL983515 NJH5:NJH12 NJH32:NJH43 NJH87:NJH456 NJH463:NJH477 NJH65512:NJH65520 NJH65540:NJH65551 NJH65595:NJH65939 NJH65941:NJH65990 NJH65997:NJH66011 NJH131048:NJH131056 NJH131076:NJH131087 NJH131131:NJH131475 NJH131477:NJH131526 NJH131533:NJH131547 NJH196584:NJH196592 NJH196612:NJH196623 NJH196667:NJH197011 NJH197013:NJH197062 NJH197069:NJH197083 NJH262120:NJH262128 NJH262148:NJH262159 NJH262203:NJH262547 NJH262549:NJH262598 NJH262605:NJH262619 NJH327656:NJH327664 NJH327684:NJH327695 NJH327739:NJH328083 NJH328085:NJH328134 NJH328141:NJH328155 NJH393192:NJH393200 NJH393220:NJH393231 NJH393275:NJH393619 NJH393621:NJH393670 NJH393677:NJH393691 NJH458728:NJH458736 NJH458756:NJH458767 NJH458811:NJH459155 NJH459157:NJH459206 NJH459213:NJH459227 NJH524264:NJH524272 NJH524292:NJH524303 NJH524347:NJH524691 NJH524693:NJH524742 NJH524749:NJH524763 NJH589800:NJH589808 NJH589828:NJH589839 NJH589883:NJH590227 NJH590229:NJH590278 NJH590285:NJH590299 NJH655336:NJH655344 NJH655364:NJH655375 NJH655419:NJH655763 NJH655765:NJH655814 NJH655821:NJH655835 NJH720872:NJH720880 NJH720900:NJH720911 NJH720955:NJH721299 NJH721301:NJH721350 NJH721357:NJH721371 NJH786408:NJH786416 NJH786436:NJH786447 NJH786491:NJH786835 NJH786837:NJH786886 NJH786893:NJH786907 NJH851944:NJH851952 NJH851972:NJH851983 NJH852027:NJH852371 NJH852373:NJH852422 NJH852429:NJH852443 NJH917480:NJH917488 NJH917508:NJH917519 NJH917563:NJH917907 NJH917909:NJH917958 NJH917965:NJH917979 NJH983016:NJH983024 NJH983044:NJH983055 NJH983099:NJH983443 NJH983445:NJH983494 NJH983501:NJH983515 NTD5:NTD12 NTD32:NTD43 NTD87:NTD456 NTD463:NTD477 NTD65512:NTD65520 NTD65540:NTD65551 NTD65595:NTD65939 NTD65941:NTD65990 NTD65997:NTD66011 NTD131048:NTD131056 NTD131076:NTD131087 NTD131131:NTD131475 NTD131477:NTD131526 NTD131533:NTD131547 NTD196584:NTD196592 NTD196612:NTD196623 NTD196667:NTD197011 NTD197013:NTD197062 NTD197069:NTD197083 NTD262120:NTD262128 NTD262148:NTD262159 NTD262203:NTD262547 NTD262549:NTD262598 NTD262605:NTD262619 NTD327656:NTD327664 NTD327684:NTD327695 NTD327739:NTD328083 NTD328085:NTD328134 NTD328141:NTD328155 NTD393192:NTD393200 NTD393220:NTD393231 NTD393275:NTD393619 NTD393621:NTD393670 NTD393677:NTD393691 NTD458728:NTD458736 NTD458756:NTD458767 NTD458811:NTD459155 NTD459157:NTD459206 NTD459213:NTD459227 NTD524264:NTD524272 NTD524292:NTD524303 NTD524347:NTD524691 NTD524693:NTD524742 NTD524749:NTD524763 NTD589800:NTD589808 NTD589828:NTD589839 NTD589883:NTD590227 NTD590229:NTD590278 NTD590285:NTD590299 NTD655336:NTD655344 NTD655364:NTD655375 NTD655419:NTD655763 NTD655765:NTD655814 NTD655821:NTD655835 NTD720872:NTD720880 NTD720900:NTD720911 NTD720955:NTD721299 NTD721301:NTD721350 NTD721357:NTD721371 NTD786408:NTD786416 NTD786436:NTD786447 NTD786491:NTD786835 NTD786837:NTD786886 NTD786893:NTD786907 NTD851944:NTD851952 NTD851972:NTD851983 NTD852027:NTD852371 NTD852373:NTD852422 NTD852429:NTD852443 NTD917480:NTD917488 NTD917508:NTD917519 NTD917563:NTD917907 NTD917909:NTD917958 NTD917965:NTD917979 NTD983016:NTD983024 NTD983044:NTD983055 NTD983099:NTD983443 NTD983445:NTD983494 NTD983501:NTD983515 OCZ5:OCZ12 OCZ32:OCZ43 OCZ87:OCZ456 OCZ463:OCZ477 OCZ65512:OCZ65520 OCZ65540:OCZ65551 OCZ65595:OCZ65939 OCZ65941:OCZ65990 OCZ65997:OCZ66011 OCZ131048:OCZ131056 OCZ131076:OCZ131087 OCZ131131:OCZ131475 OCZ131477:OCZ131526 OCZ131533:OCZ131547 OCZ196584:OCZ196592 OCZ196612:OCZ196623 OCZ196667:OCZ197011 OCZ197013:OCZ197062 OCZ197069:OCZ197083 OCZ262120:OCZ262128 OCZ262148:OCZ262159 OCZ262203:OCZ262547 OCZ262549:OCZ262598 OCZ262605:OCZ262619 OCZ327656:OCZ327664 OCZ327684:OCZ327695 OCZ327739:OCZ328083 OCZ328085:OCZ328134 OCZ328141:OCZ328155 OCZ393192:OCZ393200 OCZ393220:OCZ393231 OCZ393275:OCZ393619 OCZ393621:OCZ393670 OCZ393677:OCZ393691 OCZ458728:OCZ458736 OCZ458756:OCZ458767 OCZ458811:OCZ459155 OCZ459157:OCZ459206 OCZ459213:OCZ459227 OCZ524264:OCZ524272 OCZ524292:OCZ524303 OCZ524347:OCZ524691 OCZ524693:OCZ524742 OCZ524749:OCZ524763 OCZ589800:OCZ589808 OCZ589828:OCZ589839 OCZ589883:OCZ590227 OCZ590229:OCZ590278 OCZ590285:OCZ590299 OCZ655336:OCZ655344 OCZ655364:OCZ655375 OCZ655419:OCZ655763 OCZ655765:OCZ655814 OCZ655821:OCZ655835 OCZ720872:OCZ720880 OCZ720900:OCZ720911 OCZ720955:OCZ721299 OCZ721301:OCZ721350 OCZ721357:OCZ721371 OCZ786408:OCZ786416 OCZ786436:OCZ786447 OCZ786491:OCZ786835 OCZ786837:OCZ786886 OCZ786893:OCZ786907 OCZ851944:OCZ851952 OCZ851972:OCZ851983 OCZ852027:OCZ852371 OCZ852373:OCZ852422 OCZ852429:OCZ852443 OCZ917480:OCZ917488 OCZ917508:OCZ917519 OCZ917563:OCZ917907 OCZ917909:OCZ917958 OCZ917965:OCZ917979 OCZ983016:OCZ983024 OCZ983044:OCZ983055 OCZ983099:OCZ983443 OCZ983445:OCZ983494 OCZ983501:OCZ983515 OMV5:OMV12 OMV32:OMV43 OMV87:OMV456 OMV463:OMV477 OMV65512:OMV65520 OMV65540:OMV65551 OMV65595:OMV65939 OMV65941:OMV65990 OMV65997:OMV66011 OMV131048:OMV131056 OMV131076:OMV131087 OMV131131:OMV131475 OMV131477:OMV131526 OMV131533:OMV131547 OMV196584:OMV196592 OMV196612:OMV196623 OMV196667:OMV197011 OMV197013:OMV197062 OMV197069:OMV197083 OMV262120:OMV262128 OMV262148:OMV262159 OMV262203:OMV262547 OMV262549:OMV262598 OMV262605:OMV262619 OMV327656:OMV327664 OMV327684:OMV327695 OMV327739:OMV328083 OMV328085:OMV328134 OMV328141:OMV328155 OMV393192:OMV393200 OMV393220:OMV393231 OMV393275:OMV393619 OMV393621:OMV393670 OMV393677:OMV393691 OMV458728:OMV458736 OMV458756:OMV458767 OMV458811:OMV459155 OMV459157:OMV459206 OMV459213:OMV459227 OMV524264:OMV524272 OMV524292:OMV524303 OMV524347:OMV524691 OMV524693:OMV524742 OMV524749:OMV524763 OMV589800:OMV589808 OMV589828:OMV589839 OMV589883:OMV590227 OMV590229:OMV590278 OMV590285:OMV590299 OMV655336:OMV655344 OMV655364:OMV655375 OMV655419:OMV655763 OMV655765:OMV655814 OMV655821:OMV655835 OMV720872:OMV720880 OMV720900:OMV720911 OMV720955:OMV721299 OMV721301:OMV721350 OMV721357:OMV721371 OMV786408:OMV786416 OMV786436:OMV786447 OMV786491:OMV786835 OMV786837:OMV786886 OMV786893:OMV786907 OMV851944:OMV851952 OMV851972:OMV851983 OMV852027:OMV852371 OMV852373:OMV852422 OMV852429:OMV852443 OMV917480:OMV917488 OMV917508:OMV917519 OMV917563:OMV917907 OMV917909:OMV917958 OMV917965:OMV917979 OMV983016:OMV983024 OMV983044:OMV983055 OMV983099:OMV983443 OMV983445:OMV983494 OMV983501:OMV983515 OWR5:OWR12 OWR32:OWR43 OWR87:OWR456 OWR463:OWR477 OWR65512:OWR65520 OWR65540:OWR65551 OWR65595:OWR65939 OWR65941:OWR65990 OWR65997:OWR66011 OWR131048:OWR131056 OWR131076:OWR131087 OWR131131:OWR131475 OWR131477:OWR131526 OWR131533:OWR131547 OWR196584:OWR196592 OWR196612:OWR196623 OWR196667:OWR197011 OWR197013:OWR197062 OWR197069:OWR197083 OWR262120:OWR262128 OWR262148:OWR262159 OWR262203:OWR262547 OWR262549:OWR262598 OWR262605:OWR262619 OWR327656:OWR327664 OWR327684:OWR327695 OWR327739:OWR328083 OWR328085:OWR328134 OWR328141:OWR328155 OWR393192:OWR393200 OWR393220:OWR393231 OWR393275:OWR393619 OWR393621:OWR393670 OWR393677:OWR393691 OWR458728:OWR458736 OWR458756:OWR458767 OWR458811:OWR459155 OWR459157:OWR459206 OWR459213:OWR459227 OWR524264:OWR524272 OWR524292:OWR524303 OWR524347:OWR524691 OWR524693:OWR524742 OWR524749:OWR524763 OWR589800:OWR589808 OWR589828:OWR589839 OWR589883:OWR590227 OWR590229:OWR590278 OWR590285:OWR590299 OWR655336:OWR655344 OWR655364:OWR655375 OWR655419:OWR655763 OWR655765:OWR655814 OWR655821:OWR655835 OWR720872:OWR720880 OWR720900:OWR720911 OWR720955:OWR721299 OWR721301:OWR721350 OWR721357:OWR721371 OWR786408:OWR786416 OWR786436:OWR786447 OWR786491:OWR786835 OWR786837:OWR786886 OWR786893:OWR786907 OWR851944:OWR851952 OWR851972:OWR851983 OWR852027:OWR852371 OWR852373:OWR852422 OWR852429:OWR852443 OWR917480:OWR917488 OWR917508:OWR917519 OWR917563:OWR917907 OWR917909:OWR917958 OWR917965:OWR917979 OWR983016:OWR983024 OWR983044:OWR983055 OWR983099:OWR983443 OWR983445:OWR983494 OWR983501:OWR983515 PGN5:PGN12 PGN32:PGN43 PGN87:PGN456 PGN463:PGN477 PGN65512:PGN65520 PGN65540:PGN65551 PGN65595:PGN65939 PGN65941:PGN65990 PGN65997:PGN66011 PGN131048:PGN131056 PGN131076:PGN131087 PGN131131:PGN131475 PGN131477:PGN131526 PGN131533:PGN131547 PGN196584:PGN196592 PGN196612:PGN196623 PGN196667:PGN197011 PGN197013:PGN197062 PGN197069:PGN197083 PGN262120:PGN262128 PGN262148:PGN262159 PGN262203:PGN262547 PGN262549:PGN262598 PGN262605:PGN262619 PGN327656:PGN327664 PGN327684:PGN327695 PGN327739:PGN328083 PGN328085:PGN328134 PGN328141:PGN328155 PGN393192:PGN393200 PGN393220:PGN393231 PGN393275:PGN393619 PGN393621:PGN393670 PGN393677:PGN393691 PGN458728:PGN458736 PGN458756:PGN458767 PGN458811:PGN459155 PGN459157:PGN459206 PGN459213:PGN459227 PGN524264:PGN524272 PGN524292:PGN524303 PGN524347:PGN524691 PGN524693:PGN524742 PGN524749:PGN524763 PGN589800:PGN589808 PGN589828:PGN589839 PGN589883:PGN590227 PGN590229:PGN590278 PGN590285:PGN590299 PGN655336:PGN655344 PGN655364:PGN655375 PGN655419:PGN655763 PGN655765:PGN655814 PGN655821:PGN655835 PGN720872:PGN720880 PGN720900:PGN720911 PGN720955:PGN721299 PGN721301:PGN721350 PGN721357:PGN721371 PGN786408:PGN786416 PGN786436:PGN786447 PGN786491:PGN786835 PGN786837:PGN786886 PGN786893:PGN786907 PGN851944:PGN851952 PGN851972:PGN851983 PGN852027:PGN852371 PGN852373:PGN852422 PGN852429:PGN852443 PGN917480:PGN917488 PGN917508:PGN917519 PGN917563:PGN917907 PGN917909:PGN917958 PGN917965:PGN917979 PGN983016:PGN983024 PGN983044:PGN983055 PGN983099:PGN983443 PGN983445:PGN983494 PGN983501:PGN983515 PQJ5:PQJ12 PQJ32:PQJ43 PQJ87:PQJ456 PQJ463:PQJ477 PQJ65512:PQJ65520 PQJ65540:PQJ65551 PQJ65595:PQJ65939 PQJ65941:PQJ65990 PQJ65997:PQJ66011 PQJ131048:PQJ131056 PQJ131076:PQJ131087 PQJ131131:PQJ131475 PQJ131477:PQJ131526 PQJ131533:PQJ131547 PQJ196584:PQJ196592 PQJ196612:PQJ196623 PQJ196667:PQJ197011 PQJ197013:PQJ197062 PQJ197069:PQJ197083 PQJ262120:PQJ262128 PQJ262148:PQJ262159 PQJ262203:PQJ262547 PQJ262549:PQJ262598 PQJ262605:PQJ262619 PQJ327656:PQJ327664 PQJ327684:PQJ327695 PQJ327739:PQJ328083 PQJ328085:PQJ328134 PQJ328141:PQJ328155 PQJ393192:PQJ393200 PQJ393220:PQJ393231 PQJ393275:PQJ393619 PQJ393621:PQJ393670 PQJ393677:PQJ393691 PQJ458728:PQJ458736 PQJ458756:PQJ458767 PQJ458811:PQJ459155 PQJ459157:PQJ459206 PQJ459213:PQJ459227 PQJ524264:PQJ524272 PQJ524292:PQJ524303 PQJ524347:PQJ524691 PQJ524693:PQJ524742 PQJ524749:PQJ524763 PQJ589800:PQJ589808 PQJ589828:PQJ589839 PQJ589883:PQJ590227 PQJ590229:PQJ590278 PQJ590285:PQJ590299 PQJ655336:PQJ655344 PQJ655364:PQJ655375 PQJ655419:PQJ655763 PQJ655765:PQJ655814 PQJ655821:PQJ655835 PQJ720872:PQJ720880 PQJ720900:PQJ720911 PQJ720955:PQJ721299 PQJ721301:PQJ721350 PQJ721357:PQJ721371 PQJ786408:PQJ786416 PQJ786436:PQJ786447 PQJ786491:PQJ786835 PQJ786837:PQJ786886 PQJ786893:PQJ786907 PQJ851944:PQJ851952 PQJ851972:PQJ851983 PQJ852027:PQJ852371 PQJ852373:PQJ852422 PQJ852429:PQJ852443 PQJ917480:PQJ917488 PQJ917508:PQJ917519 PQJ917563:PQJ917907 PQJ917909:PQJ917958 PQJ917965:PQJ917979 PQJ983016:PQJ983024 PQJ983044:PQJ983055 PQJ983099:PQJ983443 PQJ983445:PQJ983494 PQJ983501:PQJ983515 QAF5:QAF12 QAF32:QAF43 QAF87:QAF456 QAF463:QAF477 QAF65512:QAF65520 QAF65540:QAF65551 QAF65595:QAF65939 QAF65941:QAF65990 QAF65997:QAF66011 QAF131048:QAF131056 QAF131076:QAF131087 QAF131131:QAF131475 QAF131477:QAF131526 QAF131533:QAF131547 QAF196584:QAF196592 QAF196612:QAF196623 QAF196667:QAF197011 QAF197013:QAF197062 QAF197069:QAF197083 QAF262120:QAF262128 QAF262148:QAF262159 QAF262203:QAF262547 QAF262549:QAF262598 QAF262605:QAF262619 QAF327656:QAF327664 QAF327684:QAF327695 QAF327739:QAF328083 QAF328085:QAF328134 QAF328141:QAF328155 QAF393192:QAF393200 QAF393220:QAF393231 QAF393275:QAF393619 QAF393621:QAF393670 QAF393677:QAF393691 QAF458728:QAF458736 QAF458756:QAF458767 QAF458811:QAF459155 QAF459157:QAF459206 QAF459213:QAF459227 QAF524264:QAF524272 QAF524292:QAF524303 QAF524347:QAF524691 QAF524693:QAF524742 QAF524749:QAF524763 QAF589800:QAF589808 QAF589828:QAF589839 QAF589883:QAF590227 QAF590229:QAF590278 QAF590285:QAF590299 QAF655336:QAF655344 QAF655364:QAF655375 QAF655419:QAF655763 QAF655765:QAF655814 QAF655821:QAF655835 QAF720872:QAF720880 QAF720900:QAF720911 QAF720955:QAF721299 QAF721301:QAF721350 QAF721357:QAF721371 QAF786408:QAF786416 QAF786436:QAF786447 QAF786491:QAF786835 QAF786837:QAF786886 QAF786893:QAF786907 QAF851944:QAF851952 QAF851972:QAF851983 QAF852027:QAF852371 QAF852373:QAF852422 QAF852429:QAF852443 QAF917480:QAF917488 QAF917508:QAF917519 QAF917563:QAF917907 QAF917909:QAF917958 QAF917965:QAF917979 QAF983016:QAF983024 QAF983044:QAF983055 QAF983099:QAF983443 QAF983445:QAF983494 QAF983501:QAF983515 QKB5:QKB12 QKB32:QKB43 QKB87:QKB456 QKB463:QKB477 QKB65512:QKB65520 QKB65540:QKB65551 QKB65595:QKB65939 QKB65941:QKB65990 QKB65997:QKB66011 QKB131048:QKB131056 QKB131076:QKB131087 QKB131131:QKB131475 QKB131477:QKB131526 QKB131533:QKB131547 QKB196584:QKB196592 QKB196612:QKB196623 QKB196667:QKB197011 QKB197013:QKB197062 QKB197069:QKB197083 QKB262120:QKB262128 QKB262148:QKB262159 QKB262203:QKB262547 QKB262549:QKB262598 QKB262605:QKB262619 QKB327656:QKB327664 QKB327684:QKB327695 QKB327739:QKB328083 QKB328085:QKB328134 QKB328141:QKB328155 QKB393192:QKB393200 QKB393220:QKB393231 QKB393275:QKB393619 QKB393621:QKB393670 QKB393677:QKB393691 QKB458728:QKB458736 QKB458756:QKB458767 QKB458811:QKB459155 QKB459157:QKB459206 QKB459213:QKB459227 QKB524264:QKB524272 QKB524292:QKB524303 QKB524347:QKB524691 QKB524693:QKB524742 QKB524749:QKB524763 QKB589800:QKB589808 QKB589828:QKB589839 QKB589883:QKB590227 QKB590229:QKB590278 QKB590285:QKB590299 QKB655336:QKB655344 QKB655364:QKB655375 QKB655419:QKB655763 QKB655765:QKB655814 QKB655821:QKB655835 QKB720872:QKB720880 QKB720900:QKB720911 QKB720955:QKB721299 QKB721301:QKB721350 QKB721357:QKB721371 QKB786408:QKB786416 QKB786436:QKB786447 QKB786491:QKB786835 QKB786837:QKB786886 QKB786893:QKB786907 QKB851944:QKB851952 QKB851972:QKB851983 QKB852027:QKB852371 QKB852373:QKB852422 QKB852429:QKB852443 QKB917480:QKB917488 QKB917508:QKB917519 QKB917563:QKB917907 QKB917909:QKB917958 QKB917965:QKB917979 QKB983016:QKB983024 QKB983044:QKB983055 QKB983099:QKB983443 QKB983445:QKB983494 QKB983501:QKB983515 QTX5:QTX12 QTX32:QTX43 QTX87:QTX456 QTX463:QTX477 QTX65512:QTX65520 QTX65540:QTX65551 QTX65595:QTX65939 QTX65941:QTX65990 QTX65997:QTX66011 QTX131048:QTX131056 QTX131076:QTX131087 QTX131131:QTX131475 QTX131477:QTX131526 QTX131533:QTX131547 QTX196584:QTX196592 QTX196612:QTX196623 QTX196667:QTX197011 QTX197013:QTX197062 QTX197069:QTX197083 QTX262120:QTX262128 QTX262148:QTX262159 QTX262203:QTX262547 QTX262549:QTX262598 QTX262605:QTX262619 QTX327656:QTX327664 QTX327684:QTX327695 QTX327739:QTX328083 QTX328085:QTX328134 QTX328141:QTX328155 QTX393192:QTX393200 QTX393220:QTX393231 QTX393275:QTX393619 QTX393621:QTX393670 QTX393677:QTX393691 QTX458728:QTX458736 QTX458756:QTX458767 QTX458811:QTX459155 QTX459157:QTX459206 QTX459213:QTX459227 QTX524264:QTX524272 QTX524292:QTX524303 QTX524347:QTX524691 QTX524693:QTX524742 QTX524749:QTX524763 QTX589800:QTX589808 QTX589828:QTX589839 QTX589883:QTX590227 QTX590229:QTX590278 QTX590285:QTX590299 QTX655336:QTX655344 QTX655364:QTX655375 QTX655419:QTX655763 QTX655765:QTX655814 QTX655821:QTX655835 QTX720872:QTX720880 QTX720900:QTX720911 QTX720955:QTX721299 QTX721301:QTX721350 QTX721357:QTX721371 QTX786408:QTX786416 QTX786436:QTX786447 QTX786491:QTX786835 QTX786837:QTX786886 QTX786893:QTX786907 QTX851944:QTX851952 QTX851972:QTX851983 QTX852027:QTX852371 QTX852373:QTX852422 QTX852429:QTX852443 QTX917480:QTX917488 QTX917508:QTX917519 QTX917563:QTX917907 QTX917909:QTX917958 QTX917965:QTX917979 QTX983016:QTX983024 QTX983044:QTX983055 QTX983099:QTX983443 QTX983445:QTX983494 QTX983501:QTX983515 RDT5:RDT12 RDT32:RDT43 RDT87:RDT456 RDT463:RDT477 RDT65512:RDT65520 RDT65540:RDT65551 RDT65595:RDT65939 RDT65941:RDT65990 RDT65997:RDT66011 RDT131048:RDT131056 RDT131076:RDT131087 RDT131131:RDT131475 RDT131477:RDT131526 RDT131533:RDT131547 RDT196584:RDT196592 RDT196612:RDT196623 RDT196667:RDT197011 RDT197013:RDT197062 RDT197069:RDT197083 RDT262120:RDT262128 RDT262148:RDT262159 RDT262203:RDT262547 RDT262549:RDT262598 RDT262605:RDT262619 RDT327656:RDT327664 RDT327684:RDT327695 RDT327739:RDT328083 RDT328085:RDT328134 RDT328141:RDT328155 RDT393192:RDT393200 RDT393220:RDT393231 RDT393275:RDT393619 RDT393621:RDT393670 RDT393677:RDT393691 RDT458728:RDT458736 RDT458756:RDT458767 RDT458811:RDT459155 RDT459157:RDT459206 RDT459213:RDT459227 RDT524264:RDT524272 RDT524292:RDT524303 RDT524347:RDT524691 RDT524693:RDT524742 RDT524749:RDT524763 RDT589800:RDT589808 RDT589828:RDT589839 RDT589883:RDT590227 RDT590229:RDT590278 RDT590285:RDT590299 RDT655336:RDT655344 RDT655364:RDT655375 RDT655419:RDT655763 RDT655765:RDT655814 RDT655821:RDT655835 RDT720872:RDT720880 RDT720900:RDT720911 RDT720955:RDT721299 RDT721301:RDT721350 RDT721357:RDT721371 RDT786408:RDT786416 RDT786436:RDT786447 RDT786491:RDT786835 RDT786837:RDT786886 RDT786893:RDT786907 RDT851944:RDT851952 RDT851972:RDT851983 RDT852027:RDT852371 RDT852373:RDT852422 RDT852429:RDT852443 RDT917480:RDT917488 RDT917508:RDT917519 RDT917563:RDT917907 RDT917909:RDT917958 RDT917965:RDT917979 RDT983016:RDT983024 RDT983044:RDT983055 RDT983099:RDT983443 RDT983445:RDT983494 RDT983501:RDT983515 RNP5:RNP12 RNP32:RNP43 RNP87:RNP456 RNP463:RNP477 RNP65512:RNP65520 RNP65540:RNP65551 RNP65595:RNP65939 RNP65941:RNP65990 RNP65997:RNP66011 RNP131048:RNP131056 RNP131076:RNP131087 RNP131131:RNP131475 RNP131477:RNP131526 RNP131533:RNP131547 RNP196584:RNP196592 RNP196612:RNP196623 RNP196667:RNP197011 RNP197013:RNP197062 RNP197069:RNP197083 RNP262120:RNP262128 RNP262148:RNP262159 RNP262203:RNP262547 RNP262549:RNP262598 RNP262605:RNP262619 RNP327656:RNP327664 RNP327684:RNP327695 RNP327739:RNP328083 RNP328085:RNP328134 RNP328141:RNP328155 RNP393192:RNP393200 RNP393220:RNP393231 RNP393275:RNP393619 RNP393621:RNP393670 RNP393677:RNP393691 RNP458728:RNP458736 RNP458756:RNP458767 RNP458811:RNP459155 RNP459157:RNP459206 RNP459213:RNP459227 RNP524264:RNP524272 RNP524292:RNP524303 RNP524347:RNP524691 RNP524693:RNP524742 RNP524749:RNP524763 RNP589800:RNP589808 RNP589828:RNP589839 RNP589883:RNP590227 RNP590229:RNP590278 RNP590285:RNP590299 RNP655336:RNP655344 RNP655364:RNP655375 RNP655419:RNP655763 RNP655765:RNP655814 RNP655821:RNP655835 RNP720872:RNP720880 RNP720900:RNP720911 RNP720955:RNP721299 RNP721301:RNP721350 RNP721357:RNP721371 RNP786408:RNP786416 RNP786436:RNP786447 RNP786491:RNP786835 RNP786837:RNP786886 RNP786893:RNP786907 RNP851944:RNP851952 RNP851972:RNP851983 RNP852027:RNP852371 RNP852373:RNP852422 RNP852429:RNP852443 RNP917480:RNP917488 RNP917508:RNP917519 RNP917563:RNP917907 RNP917909:RNP917958 RNP917965:RNP917979 RNP983016:RNP983024 RNP983044:RNP983055 RNP983099:RNP983443 RNP983445:RNP983494 RNP983501:RNP983515 RXL5:RXL12 RXL32:RXL43 RXL87:RXL456 RXL463:RXL477 RXL65512:RXL65520 RXL65540:RXL65551 RXL65595:RXL65939 RXL65941:RXL65990 RXL65997:RXL66011 RXL131048:RXL131056 RXL131076:RXL131087 RXL131131:RXL131475 RXL131477:RXL131526 RXL131533:RXL131547 RXL196584:RXL196592 RXL196612:RXL196623 RXL196667:RXL197011 RXL197013:RXL197062 RXL197069:RXL197083 RXL262120:RXL262128 RXL262148:RXL262159 RXL262203:RXL262547 RXL262549:RXL262598 RXL262605:RXL262619 RXL327656:RXL327664 RXL327684:RXL327695 RXL327739:RXL328083 RXL328085:RXL328134 RXL328141:RXL328155 RXL393192:RXL393200 RXL393220:RXL393231 RXL393275:RXL393619 RXL393621:RXL393670 RXL393677:RXL393691 RXL458728:RXL458736 RXL458756:RXL458767 RXL458811:RXL459155 RXL459157:RXL459206 RXL459213:RXL459227 RXL524264:RXL524272 RXL524292:RXL524303 RXL524347:RXL524691 RXL524693:RXL524742 RXL524749:RXL524763 RXL589800:RXL589808 RXL589828:RXL589839 RXL589883:RXL590227 RXL590229:RXL590278 RXL590285:RXL590299 RXL655336:RXL655344 RXL655364:RXL655375 RXL655419:RXL655763 RXL655765:RXL655814 RXL655821:RXL655835 RXL720872:RXL720880 RXL720900:RXL720911 RXL720955:RXL721299 RXL721301:RXL721350 RXL721357:RXL721371 RXL786408:RXL786416 RXL786436:RXL786447 RXL786491:RXL786835 RXL786837:RXL786886 RXL786893:RXL786907 RXL851944:RXL851952 RXL851972:RXL851983 RXL852027:RXL852371 RXL852373:RXL852422 RXL852429:RXL852443 RXL917480:RXL917488 RXL917508:RXL917519 RXL917563:RXL917907 RXL917909:RXL917958 RXL917965:RXL917979 RXL983016:RXL983024 RXL983044:RXL983055 RXL983099:RXL983443 RXL983445:RXL983494 RXL983501:RXL983515 SHH5:SHH12 SHH32:SHH43 SHH87:SHH456 SHH463:SHH477 SHH65512:SHH65520 SHH65540:SHH65551 SHH65595:SHH65939 SHH65941:SHH65990 SHH65997:SHH66011 SHH131048:SHH131056 SHH131076:SHH131087 SHH131131:SHH131475 SHH131477:SHH131526 SHH131533:SHH131547 SHH196584:SHH196592 SHH196612:SHH196623 SHH196667:SHH197011 SHH197013:SHH197062 SHH197069:SHH197083 SHH262120:SHH262128 SHH262148:SHH262159 SHH262203:SHH262547 SHH262549:SHH262598 SHH262605:SHH262619 SHH327656:SHH327664 SHH327684:SHH327695 SHH327739:SHH328083 SHH328085:SHH328134 SHH328141:SHH328155 SHH393192:SHH393200 SHH393220:SHH393231 SHH393275:SHH393619 SHH393621:SHH393670 SHH393677:SHH393691 SHH458728:SHH458736 SHH458756:SHH458767 SHH458811:SHH459155 SHH459157:SHH459206 SHH459213:SHH459227 SHH524264:SHH524272 SHH524292:SHH524303 SHH524347:SHH524691 SHH524693:SHH524742 SHH524749:SHH524763 SHH589800:SHH589808 SHH589828:SHH589839 SHH589883:SHH590227 SHH590229:SHH590278 SHH590285:SHH590299 SHH655336:SHH655344 SHH655364:SHH655375 SHH655419:SHH655763 SHH655765:SHH655814 SHH655821:SHH655835 SHH720872:SHH720880 SHH720900:SHH720911 SHH720955:SHH721299 SHH721301:SHH721350 SHH721357:SHH721371 SHH786408:SHH786416 SHH786436:SHH786447 SHH786491:SHH786835 SHH786837:SHH786886 SHH786893:SHH786907 SHH851944:SHH851952 SHH851972:SHH851983 SHH852027:SHH852371 SHH852373:SHH852422 SHH852429:SHH852443 SHH917480:SHH917488 SHH917508:SHH917519 SHH917563:SHH917907 SHH917909:SHH917958 SHH917965:SHH917979 SHH983016:SHH983024 SHH983044:SHH983055 SHH983099:SHH983443 SHH983445:SHH983494 SHH983501:SHH983515 SRD5:SRD12 SRD32:SRD43 SRD87:SRD456 SRD463:SRD477 SRD65512:SRD65520 SRD65540:SRD65551 SRD65595:SRD65939 SRD65941:SRD65990 SRD65997:SRD66011 SRD131048:SRD131056 SRD131076:SRD131087 SRD131131:SRD131475 SRD131477:SRD131526 SRD131533:SRD131547 SRD196584:SRD196592 SRD196612:SRD196623 SRD196667:SRD197011 SRD197013:SRD197062 SRD197069:SRD197083 SRD262120:SRD262128 SRD262148:SRD262159 SRD262203:SRD262547 SRD262549:SRD262598 SRD262605:SRD262619 SRD327656:SRD327664 SRD327684:SRD327695 SRD327739:SRD328083 SRD328085:SRD328134 SRD328141:SRD328155 SRD393192:SRD393200 SRD393220:SRD393231 SRD393275:SRD393619 SRD393621:SRD393670 SRD393677:SRD393691 SRD458728:SRD458736 SRD458756:SRD458767 SRD458811:SRD459155 SRD459157:SRD459206 SRD459213:SRD459227 SRD524264:SRD524272 SRD524292:SRD524303 SRD524347:SRD524691 SRD524693:SRD524742 SRD524749:SRD524763 SRD589800:SRD589808 SRD589828:SRD589839 SRD589883:SRD590227 SRD590229:SRD590278 SRD590285:SRD590299 SRD655336:SRD655344 SRD655364:SRD655375 SRD655419:SRD655763 SRD655765:SRD655814 SRD655821:SRD655835 SRD720872:SRD720880 SRD720900:SRD720911 SRD720955:SRD721299 SRD721301:SRD721350 SRD721357:SRD721371 SRD786408:SRD786416 SRD786436:SRD786447 SRD786491:SRD786835 SRD786837:SRD786886 SRD786893:SRD786907 SRD851944:SRD851952 SRD851972:SRD851983 SRD852027:SRD852371 SRD852373:SRD852422 SRD852429:SRD852443 SRD917480:SRD917488 SRD917508:SRD917519 SRD917563:SRD917907 SRD917909:SRD917958 SRD917965:SRD917979 SRD983016:SRD983024 SRD983044:SRD983055 SRD983099:SRD983443 SRD983445:SRD983494 SRD983501:SRD983515 TAZ5:TAZ12 TAZ32:TAZ43 TAZ87:TAZ456 TAZ463:TAZ477 TAZ65512:TAZ65520 TAZ65540:TAZ65551 TAZ65595:TAZ65939 TAZ65941:TAZ65990 TAZ65997:TAZ66011 TAZ131048:TAZ131056 TAZ131076:TAZ131087 TAZ131131:TAZ131475 TAZ131477:TAZ131526 TAZ131533:TAZ131547 TAZ196584:TAZ196592 TAZ196612:TAZ196623 TAZ196667:TAZ197011 TAZ197013:TAZ197062 TAZ197069:TAZ197083 TAZ262120:TAZ262128 TAZ262148:TAZ262159 TAZ262203:TAZ262547 TAZ262549:TAZ262598 TAZ262605:TAZ262619 TAZ327656:TAZ327664 TAZ327684:TAZ327695 TAZ327739:TAZ328083 TAZ328085:TAZ328134 TAZ328141:TAZ328155 TAZ393192:TAZ393200 TAZ393220:TAZ393231 TAZ393275:TAZ393619 TAZ393621:TAZ393670 TAZ393677:TAZ393691 TAZ458728:TAZ458736 TAZ458756:TAZ458767 TAZ458811:TAZ459155 TAZ459157:TAZ459206 TAZ459213:TAZ459227 TAZ524264:TAZ524272 TAZ524292:TAZ524303 TAZ524347:TAZ524691 TAZ524693:TAZ524742 TAZ524749:TAZ524763 TAZ589800:TAZ589808 TAZ589828:TAZ589839 TAZ589883:TAZ590227 TAZ590229:TAZ590278 TAZ590285:TAZ590299 TAZ655336:TAZ655344 TAZ655364:TAZ655375 TAZ655419:TAZ655763 TAZ655765:TAZ655814 TAZ655821:TAZ655835 TAZ720872:TAZ720880 TAZ720900:TAZ720911 TAZ720955:TAZ721299 TAZ721301:TAZ721350 TAZ721357:TAZ721371 TAZ786408:TAZ786416 TAZ786436:TAZ786447 TAZ786491:TAZ786835 TAZ786837:TAZ786886 TAZ786893:TAZ786907 TAZ851944:TAZ851952 TAZ851972:TAZ851983 TAZ852027:TAZ852371 TAZ852373:TAZ852422 TAZ852429:TAZ852443 TAZ917480:TAZ917488 TAZ917508:TAZ917519 TAZ917563:TAZ917907 TAZ917909:TAZ917958 TAZ917965:TAZ917979 TAZ983016:TAZ983024 TAZ983044:TAZ983055 TAZ983099:TAZ983443 TAZ983445:TAZ983494 TAZ983501:TAZ983515 TKV5:TKV12 TKV32:TKV43 TKV87:TKV456 TKV463:TKV477 TKV65512:TKV65520 TKV65540:TKV65551 TKV65595:TKV65939 TKV65941:TKV65990 TKV65997:TKV66011 TKV131048:TKV131056 TKV131076:TKV131087 TKV131131:TKV131475 TKV131477:TKV131526 TKV131533:TKV131547 TKV196584:TKV196592 TKV196612:TKV196623 TKV196667:TKV197011 TKV197013:TKV197062 TKV197069:TKV197083 TKV262120:TKV262128 TKV262148:TKV262159 TKV262203:TKV262547 TKV262549:TKV262598 TKV262605:TKV262619 TKV327656:TKV327664 TKV327684:TKV327695 TKV327739:TKV328083 TKV328085:TKV328134 TKV328141:TKV328155 TKV393192:TKV393200 TKV393220:TKV393231 TKV393275:TKV393619 TKV393621:TKV393670 TKV393677:TKV393691 TKV458728:TKV458736 TKV458756:TKV458767 TKV458811:TKV459155 TKV459157:TKV459206 TKV459213:TKV459227 TKV524264:TKV524272 TKV524292:TKV524303 TKV524347:TKV524691 TKV524693:TKV524742 TKV524749:TKV524763 TKV589800:TKV589808 TKV589828:TKV589839 TKV589883:TKV590227 TKV590229:TKV590278 TKV590285:TKV590299 TKV655336:TKV655344 TKV655364:TKV655375 TKV655419:TKV655763 TKV655765:TKV655814 TKV655821:TKV655835 TKV720872:TKV720880 TKV720900:TKV720911 TKV720955:TKV721299 TKV721301:TKV721350 TKV721357:TKV721371 TKV786408:TKV786416 TKV786436:TKV786447 TKV786491:TKV786835 TKV786837:TKV786886 TKV786893:TKV786907 TKV851944:TKV851952 TKV851972:TKV851983 TKV852027:TKV852371 TKV852373:TKV852422 TKV852429:TKV852443 TKV917480:TKV917488 TKV917508:TKV917519 TKV917563:TKV917907 TKV917909:TKV917958 TKV917965:TKV917979 TKV983016:TKV983024 TKV983044:TKV983055 TKV983099:TKV983443 TKV983445:TKV983494 TKV983501:TKV983515 TUR5:TUR12 TUR32:TUR43 TUR87:TUR456 TUR463:TUR477 TUR65512:TUR65520 TUR65540:TUR65551 TUR65595:TUR65939 TUR65941:TUR65990 TUR65997:TUR66011 TUR131048:TUR131056 TUR131076:TUR131087 TUR131131:TUR131475 TUR131477:TUR131526 TUR131533:TUR131547 TUR196584:TUR196592 TUR196612:TUR196623 TUR196667:TUR197011 TUR197013:TUR197062 TUR197069:TUR197083 TUR262120:TUR262128 TUR262148:TUR262159 TUR262203:TUR262547 TUR262549:TUR262598 TUR262605:TUR262619 TUR327656:TUR327664 TUR327684:TUR327695 TUR327739:TUR328083 TUR328085:TUR328134 TUR328141:TUR328155 TUR393192:TUR393200 TUR393220:TUR393231 TUR393275:TUR393619 TUR393621:TUR393670 TUR393677:TUR393691 TUR458728:TUR458736 TUR458756:TUR458767 TUR458811:TUR459155 TUR459157:TUR459206 TUR459213:TUR459227 TUR524264:TUR524272 TUR524292:TUR524303 TUR524347:TUR524691 TUR524693:TUR524742 TUR524749:TUR524763 TUR589800:TUR589808 TUR589828:TUR589839 TUR589883:TUR590227 TUR590229:TUR590278 TUR590285:TUR590299 TUR655336:TUR655344 TUR655364:TUR655375 TUR655419:TUR655763 TUR655765:TUR655814 TUR655821:TUR655835 TUR720872:TUR720880 TUR720900:TUR720911 TUR720955:TUR721299 TUR721301:TUR721350 TUR721357:TUR721371 TUR786408:TUR786416 TUR786436:TUR786447 TUR786491:TUR786835 TUR786837:TUR786886 TUR786893:TUR786907 TUR851944:TUR851952 TUR851972:TUR851983 TUR852027:TUR852371 TUR852373:TUR852422 TUR852429:TUR852443 TUR917480:TUR917488 TUR917508:TUR917519 TUR917563:TUR917907 TUR917909:TUR917958 TUR917965:TUR917979 TUR983016:TUR983024 TUR983044:TUR983055 TUR983099:TUR983443 TUR983445:TUR983494 TUR983501:TUR983515 UEN5:UEN12 UEN32:UEN43 UEN87:UEN456 UEN463:UEN477 UEN65512:UEN65520 UEN65540:UEN65551 UEN65595:UEN65939 UEN65941:UEN65990 UEN65997:UEN66011 UEN131048:UEN131056 UEN131076:UEN131087 UEN131131:UEN131475 UEN131477:UEN131526 UEN131533:UEN131547 UEN196584:UEN196592 UEN196612:UEN196623 UEN196667:UEN197011 UEN197013:UEN197062 UEN197069:UEN197083 UEN262120:UEN262128 UEN262148:UEN262159 UEN262203:UEN262547 UEN262549:UEN262598 UEN262605:UEN262619 UEN327656:UEN327664 UEN327684:UEN327695 UEN327739:UEN328083 UEN328085:UEN328134 UEN328141:UEN328155 UEN393192:UEN393200 UEN393220:UEN393231 UEN393275:UEN393619 UEN393621:UEN393670 UEN393677:UEN393691 UEN458728:UEN458736 UEN458756:UEN458767 UEN458811:UEN459155 UEN459157:UEN459206 UEN459213:UEN459227 UEN524264:UEN524272 UEN524292:UEN524303 UEN524347:UEN524691 UEN524693:UEN524742 UEN524749:UEN524763 UEN589800:UEN589808 UEN589828:UEN589839 UEN589883:UEN590227 UEN590229:UEN590278 UEN590285:UEN590299 UEN655336:UEN655344 UEN655364:UEN655375 UEN655419:UEN655763 UEN655765:UEN655814 UEN655821:UEN655835 UEN720872:UEN720880 UEN720900:UEN720911 UEN720955:UEN721299 UEN721301:UEN721350 UEN721357:UEN721371 UEN786408:UEN786416 UEN786436:UEN786447 UEN786491:UEN786835 UEN786837:UEN786886 UEN786893:UEN786907 UEN851944:UEN851952 UEN851972:UEN851983 UEN852027:UEN852371 UEN852373:UEN852422 UEN852429:UEN852443 UEN917480:UEN917488 UEN917508:UEN917519 UEN917563:UEN917907 UEN917909:UEN917958 UEN917965:UEN917979 UEN983016:UEN983024 UEN983044:UEN983055 UEN983099:UEN983443 UEN983445:UEN983494 UEN983501:UEN983515 UOJ5:UOJ12 UOJ32:UOJ43 UOJ87:UOJ456 UOJ463:UOJ477 UOJ65512:UOJ65520 UOJ65540:UOJ65551 UOJ65595:UOJ65939 UOJ65941:UOJ65990 UOJ65997:UOJ66011 UOJ131048:UOJ131056 UOJ131076:UOJ131087 UOJ131131:UOJ131475 UOJ131477:UOJ131526 UOJ131533:UOJ131547 UOJ196584:UOJ196592 UOJ196612:UOJ196623 UOJ196667:UOJ197011 UOJ197013:UOJ197062 UOJ197069:UOJ197083 UOJ262120:UOJ262128 UOJ262148:UOJ262159 UOJ262203:UOJ262547 UOJ262549:UOJ262598 UOJ262605:UOJ262619 UOJ327656:UOJ327664 UOJ327684:UOJ327695 UOJ327739:UOJ328083 UOJ328085:UOJ328134 UOJ328141:UOJ328155 UOJ393192:UOJ393200 UOJ393220:UOJ393231 UOJ393275:UOJ393619 UOJ393621:UOJ393670 UOJ393677:UOJ393691 UOJ458728:UOJ458736 UOJ458756:UOJ458767 UOJ458811:UOJ459155 UOJ459157:UOJ459206 UOJ459213:UOJ459227 UOJ524264:UOJ524272 UOJ524292:UOJ524303 UOJ524347:UOJ524691 UOJ524693:UOJ524742 UOJ524749:UOJ524763 UOJ589800:UOJ589808 UOJ589828:UOJ589839 UOJ589883:UOJ590227 UOJ590229:UOJ590278 UOJ590285:UOJ590299 UOJ655336:UOJ655344 UOJ655364:UOJ655375 UOJ655419:UOJ655763 UOJ655765:UOJ655814 UOJ655821:UOJ655835 UOJ720872:UOJ720880 UOJ720900:UOJ720911 UOJ720955:UOJ721299 UOJ721301:UOJ721350 UOJ721357:UOJ721371 UOJ786408:UOJ786416 UOJ786436:UOJ786447 UOJ786491:UOJ786835 UOJ786837:UOJ786886 UOJ786893:UOJ786907 UOJ851944:UOJ851952 UOJ851972:UOJ851983 UOJ852027:UOJ852371 UOJ852373:UOJ852422 UOJ852429:UOJ852443 UOJ917480:UOJ917488 UOJ917508:UOJ917519 UOJ917563:UOJ917907 UOJ917909:UOJ917958 UOJ917965:UOJ917979 UOJ983016:UOJ983024 UOJ983044:UOJ983055 UOJ983099:UOJ983443 UOJ983445:UOJ983494 UOJ983501:UOJ983515 UYF5:UYF12 UYF32:UYF43 UYF87:UYF456 UYF463:UYF477 UYF65512:UYF65520 UYF65540:UYF65551 UYF65595:UYF65939 UYF65941:UYF65990 UYF65997:UYF66011 UYF131048:UYF131056 UYF131076:UYF131087 UYF131131:UYF131475 UYF131477:UYF131526 UYF131533:UYF131547 UYF196584:UYF196592 UYF196612:UYF196623 UYF196667:UYF197011 UYF197013:UYF197062 UYF197069:UYF197083 UYF262120:UYF262128 UYF262148:UYF262159 UYF262203:UYF262547 UYF262549:UYF262598 UYF262605:UYF262619 UYF327656:UYF327664 UYF327684:UYF327695 UYF327739:UYF328083 UYF328085:UYF328134 UYF328141:UYF328155 UYF393192:UYF393200 UYF393220:UYF393231 UYF393275:UYF393619 UYF393621:UYF393670 UYF393677:UYF393691 UYF458728:UYF458736 UYF458756:UYF458767 UYF458811:UYF459155 UYF459157:UYF459206 UYF459213:UYF459227 UYF524264:UYF524272 UYF524292:UYF524303 UYF524347:UYF524691 UYF524693:UYF524742 UYF524749:UYF524763 UYF589800:UYF589808 UYF589828:UYF589839 UYF589883:UYF590227 UYF590229:UYF590278 UYF590285:UYF590299 UYF655336:UYF655344 UYF655364:UYF655375 UYF655419:UYF655763 UYF655765:UYF655814 UYF655821:UYF655835 UYF720872:UYF720880 UYF720900:UYF720911 UYF720955:UYF721299 UYF721301:UYF721350 UYF721357:UYF721371 UYF786408:UYF786416 UYF786436:UYF786447 UYF786491:UYF786835 UYF786837:UYF786886 UYF786893:UYF786907 UYF851944:UYF851952 UYF851972:UYF851983 UYF852027:UYF852371 UYF852373:UYF852422 UYF852429:UYF852443 UYF917480:UYF917488 UYF917508:UYF917519 UYF917563:UYF917907 UYF917909:UYF917958 UYF917965:UYF917979 UYF983016:UYF983024 UYF983044:UYF983055 UYF983099:UYF983443 UYF983445:UYF983494 UYF983501:UYF983515 VIB5:VIB12 VIB32:VIB43 VIB87:VIB456 VIB463:VIB477 VIB65512:VIB65520 VIB65540:VIB65551 VIB65595:VIB65939 VIB65941:VIB65990 VIB65997:VIB66011 VIB131048:VIB131056 VIB131076:VIB131087 VIB131131:VIB131475 VIB131477:VIB131526 VIB131533:VIB131547 VIB196584:VIB196592 VIB196612:VIB196623 VIB196667:VIB197011 VIB197013:VIB197062 VIB197069:VIB197083 VIB262120:VIB262128 VIB262148:VIB262159 VIB262203:VIB262547 VIB262549:VIB262598 VIB262605:VIB262619 VIB327656:VIB327664 VIB327684:VIB327695 VIB327739:VIB328083 VIB328085:VIB328134 VIB328141:VIB328155 VIB393192:VIB393200 VIB393220:VIB393231 VIB393275:VIB393619 VIB393621:VIB393670 VIB393677:VIB393691 VIB458728:VIB458736 VIB458756:VIB458767 VIB458811:VIB459155 VIB459157:VIB459206 VIB459213:VIB459227 VIB524264:VIB524272 VIB524292:VIB524303 VIB524347:VIB524691 VIB524693:VIB524742 VIB524749:VIB524763 VIB589800:VIB589808 VIB589828:VIB589839 VIB589883:VIB590227 VIB590229:VIB590278 VIB590285:VIB590299 VIB655336:VIB655344 VIB655364:VIB655375 VIB655419:VIB655763 VIB655765:VIB655814 VIB655821:VIB655835 VIB720872:VIB720880 VIB720900:VIB720911 VIB720955:VIB721299 VIB721301:VIB721350 VIB721357:VIB721371 VIB786408:VIB786416 VIB786436:VIB786447 VIB786491:VIB786835 VIB786837:VIB786886 VIB786893:VIB786907 VIB851944:VIB851952 VIB851972:VIB851983 VIB852027:VIB852371 VIB852373:VIB852422 VIB852429:VIB852443 VIB917480:VIB917488 VIB917508:VIB917519 VIB917563:VIB917907 VIB917909:VIB917958 VIB917965:VIB917979 VIB983016:VIB983024 VIB983044:VIB983055 VIB983099:VIB983443 VIB983445:VIB983494 VIB983501:VIB983515 VRX5:VRX12 VRX32:VRX43 VRX87:VRX456 VRX463:VRX477 VRX65512:VRX65520 VRX65540:VRX65551 VRX65595:VRX65939 VRX65941:VRX65990 VRX65997:VRX66011 VRX131048:VRX131056 VRX131076:VRX131087 VRX131131:VRX131475 VRX131477:VRX131526 VRX131533:VRX131547 VRX196584:VRX196592 VRX196612:VRX196623 VRX196667:VRX197011 VRX197013:VRX197062 VRX197069:VRX197083 VRX262120:VRX262128 VRX262148:VRX262159 VRX262203:VRX262547 VRX262549:VRX262598 VRX262605:VRX262619 VRX327656:VRX327664 VRX327684:VRX327695 VRX327739:VRX328083 VRX328085:VRX328134 VRX328141:VRX328155 VRX393192:VRX393200 VRX393220:VRX393231 VRX393275:VRX393619 VRX393621:VRX393670 VRX393677:VRX393691 VRX458728:VRX458736 VRX458756:VRX458767 VRX458811:VRX459155 VRX459157:VRX459206 VRX459213:VRX459227 VRX524264:VRX524272 VRX524292:VRX524303 VRX524347:VRX524691 VRX524693:VRX524742 VRX524749:VRX524763 VRX589800:VRX589808 VRX589828:VRX589839 VRX589883:VRX590227 VRX590229:VRX590278 VRX590285:VRX590299 VRX655336:VRX655344 VRX655364:VRX655375 VRX655419:VRX655763 VRX655765:VRX655814 VRX655821:VRX655835 VRX720872:VRX720880 VRX720900:VRX720911 VRX720955:VRX721299 VRX721301:VRX721350 VRX721357:VRX721371 VRX786408:VRX786416 VRX786436:VRX786447 VRX786491:VRX786835 VRX786837:VRX786886 VRX786893:VRX786907 VRX851944:VRX851952 VRX851972:VRX851983 VRX852027:VRX852371 VRX852373:VRX852422 VRX852429:VRX852443 VRX917480:VRX917488 VRX917508:VRX917519 VRX917563:VRX917907 VRX917909:VRX917958 VRX917965:VRX917979 VRX983016:VRX983024 VRX983044:VRX983055 VRX983099:VRX983443 VRX983445:VRX983494 VRX983501:VRX983515 WBT5:WBT12 WBT32:WBT43 WBT87:WBT456 WBT463:WBT477 WBT65512:WBT65520 WBT65540:WBT65551 WBT65595:WBT65939 WBT65941:WBT65990 WBT65997:WBT66011 WBT131048:WBT131056 WBT131076:WBT131087 WBT131131:WBT131475 WBT131477:WBT131526 WBT131533:WBT131547 WBT196584:WBT196592 WBT196612:WBT196623 WBT196667:WBT197011 WBT197013:WBT197062 WBT197069:WBT197083 WBT262120:WBT262128 WBT262148:WBT262159 WBT262203:WBT262547 WBT262549:WBT262598 WBT262605:WBT262619 WBT327656:WBT327664 WBT327684:WBT327695 WBT327739:WBT328083 WBT328085:WBT328134 WBT328141:WBT328155 WBT393192:WBT393200 WBT393220:WBT393231 WBT393275:WBT393619 WBT393621:WBT393670 WBT393677:WBT393691 WBT458728:WBT458736 WBT458756:WBT458767 WBT458811:WBT459155 WBT459157:WBT459206 WBT459213:WBT459227 WBT524264:WBT524272 WBT524292:WBT524303 WBT524347:WBT524691 WBT524693:WBT524742 WBT524749:WBT524763 WBT589800:WBT589808 WBT589828:WBT589839 WBT589883:WBT590227 WBT590229:WBT590278 WBT590285:WBT590299 WBT655336:WBT655344 WBT655364:WBT655375 WBT655419:WBT655763 WBT655765:WBT655814 WBT655821:WBT655835 WBT720872:WBT720880 WBT720900:WBT720911 WBT720955:WBT721299 WBT721301:WBT721350 WBT721357:WBT721371 WBT786408:WBT786416 WBT786436:WBT786447 WBT786491:WBT786835 WBT786837:WBT786886 WBT786893:WBT786907 WBT851944:WBT851952 WBT851972:WBT851983 WBT852027:WBT852371 WBT852373:WBT852422 WBT852429:WBT852443 WBT917480:WBT917488 WBT917508:WBT917519 WBT917563:WBT917907 WBT917909:WBT917958 WBT917965:WBT917979 WBT983016:WBT983024 WBT983044:WBT983055 WBT983099:WBT983443 WBT983445:WBT983494 WBT983501:WBT983515 WLP5:WLP12 WLP32:WLP43 WLP87:WLP456 WLP463:WLP477 WLP65512:WLP65520 WLP65540:WLP65551 WLP65595:WLP65939 WLP65941:WLP65990 WLP65997:WLP66011 WLP131048:WLP131056 WLP131076:WLP131087 WLP131131:WLP131475 WLP131477:WLP131526 WLP131533:WLP131547 WLP196584:WLP196592 WLP196612:WLP196623 WLP196667:WLP197011 WLP197013:WLP197062 WLP197069:WLP197083 WLP262120:WLP262128 WLP262148:WLP262159 WLP262203:WLP262547 WLP262549:WLP262598 WLP262605:WLP262619 WLP327656:WLP327664 WLP327684:WLP327695 WLP327739:WLP328083 WLP328085:WLP328134 WLP328141:WLP328155 WLP393192:WLP393200 WLP393220:WLP393231 WLP393275:WLP393619 WLP393621:WLP393670 WLP393677:WLP393691 WLP458728:WLP458736 WLP458756:WLP458767 WLP458811:WLP459155 WLP459157:WLP459206 WLP459213:WLP459227 WLP524264:WLP524272 WLP524292:WLP524303 WLP524347:WLP524691 WLP524693:WLP524742 WLP524749:WLP524763 WLP589800:WLP589808 WLP589828:WLP589839 WLP589883:WLP590227 WLP590229:WLP590278 WLP590285:WLP590299 WLP655336:WLP655344 WLP655364:WLP655375 WLP655419:WLP655763 WLP655765:WLP655814 WLP655821:WLP655835 WLP720872:WLP720880 WLP720900:WLP720911 WLP720955:WLP721299 WLP721301:WLP721350 WLP721357:WLP721371 WLP786408:WLP786416 WLP786436:WLP786447 WLP786491:WLP786835 WLP786837:WLP786886 WLP786893:WLP786907 WLP851944:WLP851952 WLP851972:WLP851983 WLP852027:WLP852371 WLP852373:WLP852422 WLP852429:WLP852443 WLP917480:WLP917488 WLP917508:WLP917519 WLP917563:WLP917907 WLP917909:WLP917958 WLP917965:WLP917979 WLP983016:WLP983024 WLP983044:WLP983055 WLP983099:WLP983443 WLP983445:WLP983494 WLP983501:WLP983515 WVL5:WVL12 WVL32:WVL43 WVL87:WVL456 WVL463:WVL477 WVL65512:WVL65520 WVL65540:WVL65551 WVL65595:WVL65939 WVL65941:WVL65990 WVL65997:WVL66011 WVL131048:WVL131056 WVL131076:WVL131087 WVL131131:WVL131475 WVL131477:WVL131526 WVL131533:WVL131547 WVL196584:WVL196592 WVL196612:WVL196623 WVL196667:WVL197011 WVL197013:WVL197062 WVL197069:WVL197083 WVL262120:WVL262128 WVL262148:WVL262159 WVL262203:WVL262547 WVL262549:WVL262598 WVL262605:WVL262619 WVL327656:WVL327664 WVL327684:WVL327695 WVL327739:WVL328083 WVL328085:WVL328134 WVL328141:WVL328155 WVL393192:WVL393200 WVL393220:WVL393231 WVL393275:WVL393619 WVL393621:WVL393670 WVL393677:WVL393691 WVL458728:WVL458736 WVL458756:WVL458767 WVL458811:WVL459155 WVL459157:WVL459206 WVL459213:WVL459227 WVL524264:WVL524272 WVL524292:WVL524303 WVL524347:WVL524691 WVL524693:WVL524742 WVL524749:WVL524763 WVL589800:WVL589808 WVL589828:WVL589839 WVL589883:WVL590227 WVL590229:WVL590278 WVL590285:WVL590299 WVL655336:WVL655344 WVL655364:WVL655375 WVL655419:WVL655763 WVL655765:WVL655814 WVL655821:WVL655835 WVL720872:WVL720880 WVL720900:WVL720911 WVL720955:WVL721299 WVL721301:WVL721350 WVL721357:WVL721371 WVL786408:WVL786416 WVL786436:WVL786447 WVL786491:WVL786835 WVL786837:WVL786886 WVL786893:WVL786907 WVL851944:WVL851952 WVL851972:WVL851983 WVL852027:WVL852371 WVL852373:WVL852422 WVL852429:WVL852443 WVL917480:WVL917488 WVL917508:WVL917519 WVL917563:WVL917907 WVL917909:WVL917958 WVL917965:WVL917979 WVL983016:WVL983024 WVL983044:WVL983055 WVL983099:WVL983443 WVL983445:WVL983494 WVL983501:WVL983515" xr:uid="{00000000-0002-0000-0000-000006000000}">
      <formula1>"组团引才,事编助企"</formula1>
    </dataValidation>
    <dataValidation type="list" allowBlank="1" showInputMessage="1" showErrorMessage="1" sqref="G5:G12 G32:G43 G87:G393 G409:G456 G471:G477 G65512:G65520 G65540:G65551 G65595:G65901 G65917:G65926 G65928:G65939 G65941:G65982 G65987:G65990 G66005:G66011 G131048:G131056 G131076:G131087 G131131:G131437 G131453:G131462 G131464:G131475 G131477:G131518 G131523:G131526 G131541:G131547 G196584:G196592 G196612:G196623 G196667:G196973 G196989:G196998 G197000:G197011 G197013:G197054 G197059:G197062 G197077:G197083 G262120:G262128 G262148:G262159 G262203:G262509 G262525:G262534 G262536:G262547 G262549:G262590 G262595:G262598 G262613:G262619 G327656:G327664 G327684:G327695 G327739:G328045 G328061:G328070 G328072:G328083 G328085:G328126 G328131:G328134 G328149:G328155 G393192:G393200 G393220:G393231 G393275:G393581 G393597:G393606 G393608:G393619 G393621:G393662 G393667:G393670 G393685:G393691 G458728:G458736 G458756:G458767 G458811:G459117 G459133:G459142 G459144:G459155 G459157:G459198 G459203:G459206 G459221:G459227 G524264:G524272 G524292:G524303 G524347:G524653 G524669:G524678 G524680:G524691 G524693:G524734 G524739:G524742 G524757:G524763 G589800:G589808 G589828:G589839 G589883:G590189 G590205:G590214 G590216:G590227 G590229:G590270 G590275:G590278 G590293:G590299 G655336:G655344 G655364:G655375 G655419:G655725 G655741:G655750 G655752:G655763 G655765:G655806 G655811:G655814 G655829:G655835 G720872:G720880 G720900:G720911 G720955:G721261 G721277:G721286 G721288:G721299 G721301:G721342 G721347:G721350 G721365:G721371 G786408:G786416 G786436:G786447 G786491:G786797 G786813:G786822 G786824:G786835 G786837:G786878 G786883:G786886 G786901:G786907 G851944:G851952 G851972:G851983 G852027:G852333 G852349:G852358 G852360:G852371 G852373:G852414 G852419:G852422 G852437:G852443 G917480:G917488 G917508:G917519 G917563:G917869 G917885:G917894 G917896:G917907 G917909:G917950 G917955:G917958 G917973:G917979 G983016:G983024 G983044:G983055 G983099:G983405 G983421:G983430 G983432:G983443 G983445:G983486 G983491:G983494 G983509:G983515 JA5:JA12 JA32:JA43 JA87:JA393 JA409:JA456 JA471:JA477 JA65512:JA65520 JA65540:JA65551 JA65595:JA65901 JA65917:JA65926 JA65928:JA65939 JA65941:JA65982 JA65987:JA65990 JA66005:JA66011 JA131048:JA131056 JA131076:JA131087 JA131131:JA131437 JA131453:JA131462 JA131464:JA131475 JA131477:JA131518 JA131523:JA131526 JA131541:JA131547 JA196584:JA196592 JA196612:JA196623 JA196667:JA196973 JA196989:JA196998 JA197000:JA197011 JA197013:JA197054 JA197059:JA197062 JA197077:JA197083 JA262120:JA262128 JA262148:JA262159 JA262203:JA262509 JA262525:JA262534 JA262536:JA262547 JA262549:JA262590 JA262595:JA262598 JA262613:JA262619 JA327656:JA327664 JA327684:JA327695 JA327739:JA328045 JA328061:JA328070 JA328072:JA328083 JA328085:JA328126 JA328131:JA328134 JA328149:JA328155 JA393192:JA393200 JA393220:JA393231 JA393275:JA393581 JA393597:JA393606 JA393608:JA393619 JA393621:JA393662 JA393667:JA393670 JA393685:JA393691 JA458728:JA458736 JA458756:JA458767 JA458811:JA459117 JA459133:JA459142 JA459144:JA459155 JA459157:JA459198 JA459203:JA459206 JA459221:JA459227 JA524264:JA524272 JA524292:JA524303 JA524347:JA524653 JA524669:JA524678 JA524680:JA524691 JA524693:JA524734 JA524739:JA524742 JA524757:JA524763 JA589800:JA589808 JA589828:JA589839 JA589883:JA590189 JA590205:JA590214 JA590216:JA590227 JA590229:JA590270 JA590275:JA590278 JA590293:JA590299 JA655336:JA655344 JA655364:JA655375 JA655419:JA655725 JA655741:JA655750 JA655752:JA655763 JA655765:JA655806 JA655811:JA655814 JA655829:JA655835 JA720872:JA720880 JA720900:JA720911 JA720955:JA721261 JA721277:JA721286 JA721288:JA721299 JA721301:JA721342 JA721347:JA721350 JA721365:JA721371 JA786408:JA786416 JA786436:JA786447 JA786491:JA786797 JA786813:JA786822 JA786824:JA786835 JA786837:JA786878 JA786883:JA786886 JA786901:JA786907 JA851944:JA851952 JA851972:JA851983 JA852027:JA852333 JA852349:JA852358 JA852360:JA852371 JA852373:JA852414 JA852419:JA852422 JA852437:JA852443 JA917480:JA917488 JA917508:JA917519 JA917563:JA917869 JA917885:JA917894 JA917896:JA917907 JA917909:JA917950 JA917955:JA917958 JA917973:JA917979 JA983016:JA983024 JA983044:JA983055 JA983099:JA983405 JA983421:JA983430 JA983432:JA983443 JA983445:JA983486 JA983491:JA983494 JA983509:JA983515 SW5:SW12 SW32:SW43 SW87:SW393 SW409:SW456 SW471:SW477 SW65512:SW65520 SW65540:SW65551 SW65595:SW65901 SW65917:SW65926 SW65928:SW65939 SW65941:SW65982 SW65987:SW65990 SW66005:SW66011 SW131048:SW131056 SW131076:SW131087 SW131131:SW131437 SW131453:SW131462 SW131464:SW131475 SW131477:SW131518 SW131523:SW131526 SW131541:SW131547 SW196584:SW196592 SW196612:SW196623 SW196667:SW196973 SW196989:SW196998 SW197000:SW197011 SW197013:SW197054 SW197059:SW197062 SW197077:SW197083 SW262120:SW262128 SW262148:SW262159 SW262203:SW262509 SW262525:SW262534 SW262536:SW262547 SW262549:SW262590 SW262595:SW262598 SW262613:SW262619 SW327656:SW327664 SW327684:SW327695 SW327739:SW328045 SW328061:SW328070 SW328072:SW328083 SW328085:SW328126 SW328131:SW328134 SW328149:SW328155 SW393192:SW393200 SW393220:SW393231 SW393275:SW393581 SW393597:SW393606 SW393608:SW393619 SW393621:SW393662 SW393667:SW393670 SW393685:SW393691 SW458728:SW458736 SW458756:SW458767 SW458811:SW459117 SW459133:SW459142 SW459144:SW459155 SW459157:SW459198 SW459203:SW459206 SW459221:SW459227 SW524264:SW524272 SW524292:SW524303 SW524347:SW524653 SW524669:SW524678 SW524680:SW524691 SW524693:SW524734 SW524739:SW524742 SW524757:SW524763 SW589800:SW589808 SW589828:SW589839 SW589883:SW590189 SW590205:SW590214 SW590216:SW590227 SW590229:SW590270 SW590275:SW590278 SW590293:SW590299 SW655336:SW655344 SW655364:SW655375 SW655419:SW655725 SW655741:SW655750 SW655752:SW655763 SW655765:SW655806 SW655811:SW655814 SW655829:SW655835 SW720872:SW720880 SW720900:SW720911 SW720955:SW721261 SW721277:SW721286 SW721288:SW721299 SW721301:SW721342 SW721347:SW721350 SW721365:SW721371 SW786408:SW786416 SW786436:SW786447 SW786491:SW786797 SW786813:SW786822 SW786824:SW786835 SW786837:SW786878 SW786883:SW786886 SW786901:SW786907 SW851944:SW851952 SW851972:SW851983 SW852027:SW852333 SW852349:SW852358 SW852360:SW852371 SW852373:SW852414 SW852419:SW852422 SW852437:SW852443 SW917480:SW917488 SW917508:SW917519 SW917563:SW917869 SW917885:SW917894 SW917896:SW917907 SW917909:SW917950 SW917955:SW917958 SW917973:SW917979 SW983016:SW983024 SW983044:SW983055 SW983099:SW983405 SW983421:SW983430 SW983432:SW983443 SW983445:SW983486 SW983491:SW983494 SW983509:SW983515 ACS5:ACS12 ACS32:ACS43 ACS87:ACS393 ACS409:ACS456 ACS471:ACS477 ACS65512:ACS65520 ACS65540:ACS65551 ACS65595:ACS65901 ACS65917:ACS65926 ACS65928:ACS65939 ACS65941:ACS65982 ACS65987:ACS65990 ACS66005:ACS66011 ACS131048:ACS131056 ACS131076:ACS131087 ACS131131:ACS131437 ACS131453:ACS131462 ACS131464:ACS131475 ACS131477:ACS131518 ACS131523:ACS131526 ACS131541:ACS131547 ACS196584:ACS196592 ACS196612:ACS196623 ACS196667:ACS196973 ACS196989:ACS196998 ACS197000:ACS197011 ACS197013:ACS197054 ACS197059:ACS197062 ACS197077:ACS197083 ACS262120:ACS262128 ACS262148:ACS262159 ACS262203:ACS262509 ACS262525:ACS262534 ACS262536:ACS262547 ACS262549:ACS262590 ACS262595:ACS262598 ACS262613:ACS262619 ACS327656:ACS327664 ACS327684:ACS327695 ACS327739:ACS328045 ACS328061:ACS328070 ACS328072:ACS328083 ACS328085:ACS328126 ACS328131:ACS328134 ACS328149:ACS328155 ACS393192:ACS393200 ACS393220:ACS393231 ACS393275:ACS393581 ACS393597:ACS393606 ACS393608:ACS393619 ACS393621:ACS393662 ACS393667:ACS393670 ACS393685:ACS393691 ACS458728:ACS458736 ACS458756:ACS458767 ACS458811:ACS459117 ACS459133:ACS459142 ACS459144:ACS459155 ACS459157:ACS459198 ACS459203:ACS459206 ACS459221:ACS459227 ACS524264:ACS524272 ACS524292:ACS524303 ACS524347:ACS524653 ACS524669:ACS524678 ACS524680:ACS524691 ACS524693:ACS524734 ACS524739:ACS524742 ACS524757:ACS524763 ACS589800:ACS589808 ACS589828:ACS589839 ACS589883:ACS590189 ACS590205:ACS590214 ACS590216:ACS590227 ACS590229:ACS590270 ACS590275:ACS590278 ACS590293:ACS590299 ACS655336:ACS655344 ACS655364:ACS655375 ACS655419:ACS655725 ACS655741:ACS655750 ACS655752:ACS655763 ACS655765:ACS655806 ACS655811:ACS655814 ACS655829:ACS655835 ACS720872:ACS720880 ACS720900:ACS720911 ACS720955:ACS721261 ACS721277:ACS721286 ACS721288:ACS721299 ACS721301:ACS721342 ACS721347:ACS721350 ACS721365:ACS721371 ACS786408:ACS786416 ACS786436:ACS786447 ACS786491:ACS786797 ACS786813:ACS786822 ACS786824:ACS786835 ACS786837:ACS786878 ACS786883:ACS786886 ACS786901:ACS786907 ACS851944:ACS851952 ACS851972:ACS851983 ACS852027:ACS852333 ACS852349:ACS852358 ACS852360:ACS852371 ACS852373:ACS852414 ACS852419:ACS852422 ACS852437:ACS852443 ACS917480:ACS917488 ACS917508:ACS917519 ACS917563:ACS917869 ACS917885:ACS917894 ACS917896:ACS917907 ACS917909:ACS917950 ACS917955:ACS917958 ACS917973:ACS917979 ACS983016:ACS983024 ACS983044:ACS983055 ACS983099:ACS983405 ACS983421:ACS983430 ACS983432:ACS983443 ACS983445:ACS983486 ACS983491:ACS983494 ACS983509:ACS983515 AMO5:AMO12 AMO32:AMO43 AMO87:AMO393 AMO409:AMO456 AMO471:AMO477 AMO65512:AMO65520 AMO65540:AMO65551 AMO65595:AMO65901 AMO65917:AMO65926 AMO65928:AMO65939 AMO65941:AMO65982 AMO65987:AMO65990 AMO66005:AMO66011 AMO131048:AMO131056 AMO131076:AMO131087 AMO131131:AMO131437 AMO131453:AMO131462 AMO131464:AMO131475 AMO131477:AMO131518 AMO131523:AMO131526 AMO131541:AMO131547 AMO196584:AMO196592 AMO196612:AMO196623 AMO196667:AMO196973 AMO196989:AMO196998 AMO197000:AMO197011 AMO197013:AMO197054 AMO197059:AMO197062 AMO197077:AMO197083 AMO262120:AMO262128 AMO262148:AMO262159 AMO262203:AMO262509 AMO262525:AMO262534 AMO262536:AMO262547 AMO262549:AMO262590 AMO262595:AMO262598 AMO262613:AMO262619 AMO327656:AMO327664 AMO327684:AMO327695 AMO327739:AMO328045 AMO328061:AMO328070 AMO328072:AMO328083 AMO328085:AMO328126 AMO328131:AMO328134 AMO328149:AMO328155 AMO393192:AMO393200 AMO393220:AMO393231 AMO393275:AMO393581 AMO393597:AMO393606 AMO393608:AMO393619 AMO393621:AMO393662 AMO393667:AMO393670 AMO393685:AMO393691 AMO458728:AMO458736 AMO458756:AMO458767 AMO458811:AMO459117 AMO459133:AMO459142 AMO459144:AMO459155 AMO459157:AMO459198 AMO459203:AMO459206 AMO459221:AMO459227 AMO524264:AMO524272 AMO524292:AMO524303 AMO524347:AMO524653 AMO524669:AMO524678 AMO524680:AMO524691 AMO524693:AMO524734 AMO524739:AMO524742 AMO524757:AMO524763 AMO589800:AMO589808 AMO589828:AMO589839 AMO589883:AMO590189 AMO590205:AMO590214 AMO590216:AMO590227 AMO590229:AMO590270 AMO590275:AMO590278 AMO590293:AMO590299 AMO655336:AMO655344 AMO655364:AMO655375 AMO655419:AMO655725 AMO655741:AMO655750 AMO655752:AMO655763 AMO655765:AMO655806 AMO655811:AMO655814 AMO655829:AMO655835 AMO720872:AMO720880 AMO720900:AMO720911 AMO720955:AMO721261 AMO721277:AMO721286 AMO721288:AMO721299 AMO721301:AMO721342 AMO721347:AMO721350 AMO721365:AMO721371 AMO786408:AMO786416 AMO786436:AMO786447 AMO786491:AMO786797 AMO786813:AMO786822 AMO786824:AMO786835 AMO786837:AMO786878 AMO786883:AMO786886 AMO786901:AMO786907 AMO851944:AMO851952 AMO851972:AMO851983 AMO852027:AMO852333 AMO852349:AMO852358 AMO852360:AMO852371 AMO852373:AMO852414 AMO852419:AMO852422 AMO852437:AMO852443 AMO917480:AMO917488 AMO917508:AMO917519 AMO917563:AMO917869 AMO917885:AMO917894 AMO917896:AMO917907 AMO917909:AMO917950 AMO917955:AMO917958 AMO917973:AMO917979 AMO983016:AMO983024 AMO983044:AMO983055 AMO983099:AMO983405 AMO983421:AMO983430 AMO983432:AMO983443 AMO983445:AMO983486 AMO983491:AMO983494 AMO983509:AMO983515 AWK5:AWK12 AWK32:AWK43 AWK87:AWK393 AWK409:AWK456 AWK471:AWK477 AWK65512:AWK65520 AWK65540:AWK65551 AWK65595:AWK65901 AWK65917:AWK65926 AWK65928:AWK65939 AWK65941:AWK65982 AWK65987:AWK65990 AWK66005:AWK66011 AWK131048:AWK131056 AWK131076:AWK131087 AWK131131:AWK131437 AWK131453:AWK131462 AWK131464:AWK131475 AWK131477:AWK131518 AWK131523:AWK131526 AWK131541:AWK131547 AWK196584:AWK196592 AWK196612:AWK196623 AWK196667:AWK196973 AWK196989:AWK196998 AWK197000:AWK197011 AWK197013:AWK197054 AWK197059:AWK197062 AWK197077:AWK197083 AWK262120:AWK262128 AWK262148:AWK262159 AWK262203:AWK262509 AWK262525:AWK262534 AWK262536:AWK262547 AWK262549:AWK262590 AWK262595:AWK262598 AWK262613:AWK262619 AWK327656:AWK327664 AWK327684:AWK327695 AWK327739:AWK328045 AWK328061:AWK328070 AWK328072:AWK328083 AWK328085:AWK328126 AWK328131:AWK328134 AWK328149:AWK328155 AWK393192:AWK393200 AWK393220:AWK393231 AWK393275:AWK393581 AWK393597:AWK393606 AWK393608:AWK393619 AWK393621:AWK393662 AWK393667:AWK393670 AWK393685:AWK393691 AWK458728:AWK458736 AWK458756:AWK458767 AWK458811:AWK459117 AWK459133:AWK459142 AWK459144:AWK459155 AWK459157:AWK459198 AWK459203:AWK459206 AWK459221:AWK459227 AWK524264:AWK524272 AWK524292:AWK524303 AWK524347:AWK524653 AWK524669:AWK524678 AWK524680:AWK524691 AWK524693:AWK524734 AWK524739:AWK524742 AWK524757:AWK524763 AWK589800:AWK589808 AWK589828:AWK589839 AWK589883:AWK590189 AWK590205:AWK590214 AWK590216:AWK590227 AWK590229:AWK590270 AWK590275:AWK590278 AWK590293:AWK590299 AWK655336:AWK655344 AWK655364:AWK655375 AWK655419:AWK655725 AWK655741:AWK655750 AWK655752:AWK655763 AWK655765:AWK655806 AWK655811:AWK655814 AWK655829:AWK655835 AWK720872:AWK720880 AWK720900:AWK720911 AWK720955:AWK721261 AWK721277:AWK721286 AWK721288:AWK721299 AWK721301:AWK721342 AWK721347:AWK721350 AWK721365:AWK721371 AWK786408:AWK786416 AWK786436:AWK786447 AWK786491:AWK786797 AWK786813:AWK786822 AWK786824:AWK786835 AWK786837:AWK786878 AWK786883:AWK786886 AWK786901:AWK786907 AWK851944:AWK851952 AWK851972:AWK851983 AWK852027:AWK852333 AWK852349:AWK852358 AWK852360:AWK852371 AWK852373:AWK852414 AWK852419:AWK852422 AWK852437:AWK852443 AWK917480:AWK917488 AWK917508:AWK917519 AWK917563:AWK917869 AWK917885:AWK917894 AWK917896:AWK917907 AWK917909:AWK917950 AWK917955:AWK917958 AWK917973:AWK917979 AWK983016:AWK983024 AWK983044:AWK983055 AWK983099:AWK983405 AWK983421:AWK983430 AWK983432:AWK983443 AWK983445:AWK983486 AWK983491:AWK983494 AWK983509:AWK983515 BGG5:BGG12 BGG32:BGG43 BGG87:BGG393 BGG409:BGG456 BGG471:BGG477 BGG65512:BGG65520 BGG65540:BGG65551 BGG65595:BGG65901 BGG65917:BGG65926 BGG65928:BGG65939 BGG65941:BGG65982 BGG65987:BGG65990 BGG66005:BGG66011 BGG131048:BGG131056 BGG131076:BGG131087 BGG131131:BGG131437 BGG131453:BGG131462 BGG131464:BGG131475 BGG131477:BGG131518 BGG131523:BGG131526 BGG131541:BGG131547 BGG196584:BGG196592 BGG196612:BGG196623 BGG196667:BGG196973 BGG196989:BGG196998 BGG197000:BGG197011 BGG197013:BGG197054 BGG197059:BGG197062 BGG197077:BGG197083 BGG262120:BGG262128 BGG262148:BGG262159 BGG262203:BGG262509 BGG262525:BGG262534 BGG262536:BGG262547 BGG262549:BGG262590 BGG262595:BGG262598 BGG262613:BGG262619 BGG327656:BGG327664 BGG327684:BGG327695 BGG327739:BGG328045 BGG328061:BGG328070 BGG328072:BGG328083 BGG328085:BGG328126 BGG328131:BGG328134 BGG328149:BGG328155 BGG393192:BGG393200 BGG393220:BGG393231 BGG393275:BGG393581 BGG393597:BGG393606 BGG393608:BGG393619 BGG393621:BGG393662 BGG393667:BGG393670 BGG393685:BGG393691 BGG458728:BGG458736 BGG458756:BGG458767 BGG458811:BGG459117 BGG459133:BGG459142 BGG459144:BGG459155 BGG459157:BGG459198 BGG459203:BGG459206 BGG459221:BGG459227 BGG524264:BGG524272 BGG524292:BGG524303 BGG524347:BGG524653 BGG524669:BGG524678 BGG524680:BGG524691 BGG524693:BGG524734 BGG524739:BGG524742 BGG524757:BGG524763 BGG589800:BGG589808 BGG589828:BGG589839 BGG589883:BGG590189 BGG590205:BGG590214 BGG590216:BGG590227 BGG590229:BGG590270 BGG590275:BGG590278 BGG590293:BGG590299 BGG655336:BGG655344 BGG655364:BGG655375 BGG655419:BGG655725 BGG655741:BGG655750 BGG655752:BGG655763 BGG655765:BGG655806 BGG655811:BGG655814 BGG655829:BGG655835 BGG720872:BGG720880 BGG720900:BGG720911 BGG720955:BGG721261 BGG721277:BGG721286 BGG721288:BGG721299 BGG721301:BGG721342 BGG721347:BGG721350 BGG721365:BGG721371 BGG786408:BGG786416 BGG786436:BGG786447 BGG786491:BGG786797 BGG786813:BGG786822 BGG786824:BGG786835 BGG786837:BGG786878 BGG786883:BGG786886 BGG786901:BGG786907 BGG851944:BGG851952 BGG851972:BGG851983 BGG852027:BGG852333 BGG852349:BGG852358 BGG852360:BGG852371 BGG852373:BGG852414 BGG852419:BGG852422 BGG852437:BGG852443 BGG917480:BGG917488 BGG917508:BGG917519 BGG917563:BGG917869 BGG917885:BGG917894 BGG917896:BGG917907 BGG917909:BGG917950 BGG917955:BGG917958 BGG917973:BGG917979 BGG983016:BGG983024 BGG983044:BGG983055 BGG983099:BGG983405 BGG983421:BGG983430 BGG983432:BGG983443 BGG983445:BGG983486 BGG983491:BGG983494 BGG983509:BGG983515 BQC5:BQC12 BQC32:BQC43 BQC87:BQC393 BQC409:BQC456 BQC471:BQC477 BQC65512:BQC65520 BQC65540:BQC65551 BQC65595:BQC65901 BQC65917:BQC65926 BQC65928:BQC65939 BQC65941:BQC65982 BQC65987:BQC65990 BQC66005:BQC66011 BQC131048:BQC131056 BQC131076:BQC131087 BQC131131:BQC131437 BQC131453:BQC131462 BQC131464:BQC131475 BQC131477:BQC131518 BQC131523:BQC131526 BQC131541:BQC131547 BQC196584:BQC196592 BQC196612:BQC196623 BQC196667:BQC196973 BQC196989:BQC196998 BQC197000:BQC197011 BQC197013:BQC197054 BQC197059:BQC197062 BQC197077:BQC197083 BQC262120:BQC262128 BQC262148:BQC262159 BQC262203:BQC262509 BQC262525:BQC262534 BQC262536:BQC262547 BQC262549:BQC262590 BQC262595:BQC262598 BQC262613:BQC262619 BQC327656:BQC327664 BQC327684:BQC327695 BQC327739:BQC328045 BQC328061:BQC328070 BQC328072:BQC328083 BQC328085:BQC328126 BQC328131:BQC328134 BQC328149:BQC328155 BQC393192:BQC393200 BQC393220:BQC393231 BQC393275:BQC393581 BQC393597:BQC393606 BQC393608:BQC393619 BQC393621:BQC393662 BQC393667:BQC393670 BQC393685:BQC393691 BQC458728:BQC458736 BQC458756:BQC458767 BQC458811:BQC459117 BQC459133:BQC459142 BQC459144:BQC459155 BQC459157:BQC459198 BQC459203:BQC459206 BQC459221:BQC459227 BQC524264:BQC524272 BQC524292:BQC524303 BQC524347:BQC524653 BQC524669:BQC524678 BQC524680:BQC524691 BQC524693:BQC524734 BQC524739:BQC524742 BQC524757:BQC524763 BQC589800:BQC589808 BQC589828:BQC589839 BQC589883:BQC590189 BQC590205:BQC590214 BQC590216:BQC590227 BQC590229:BQC590270 BQC590275:BQC590278 BQC590293:BQC590299 BQC655336:BQC655344 BQC655364:BQC655375 BQC655419:BQC655725 BQC655741:BQC655750 BQC655752:BQC655763 BQC655765:BQC655806 BQC655811:BQC655814 BQC655829:BQC655835 BQC720872:BQC720880 BQC720900:BQC720911 BQC720955:BQC721261 BQC721277:BQC721286 BQC721288:BQC721299 BQC721301:BQC721342 BQC721347:BQC721350 BQC721365:BQC721371 BQC786408:BQC786416 BQC786436:BQC786447 BQC786491:BQC786797 BQC786813:BQC786822 BQC786824:BQC786835 BQC786837:BQC786878 BQC786883:BQC786886 BQC786901:BQC786907 BQC851944:BQC851952 BQC851972:BQC851983 BQC852027:BQC852333 BQC852349:BQC852358 BQC852360:BQC852371 BQC852373:BQC852414 BQC852419:BQC852422 BQC852437:BQC852443 BQC917480:BQC917488 BQC917508:BQC917519 BQC917563:BQC917869 BQC917885:BQC917894 BQC917896:BQC917907 BQC917909:BQC917950 BQC917955:BQC917958 BQC917973:BQC917979 BQC983016:BQC983024 BQC983044:BQC983055 BQC983099:BQC983405 BQC983421:BQC983430 BQC983432:BQC983443 BQC983445:BQC983486 BQC983491:BQC983494 BQC983509:BQC983515 BZY5:BZY12 BZY32:BZY43 BZY87:BZY393 BZY409:BZY456 BZY471:BZY477 BZY65512:BZY65520 BZY65540:BZY65551 BZY65595:BZY65901 BZY65917:BZY65926 BZY65928:BZY65939 BZY65941:BZY65982 BZY65987:BZY65990 BZY66005:BZY66011 BZY131048:BZY131056 BZY131076:BZY131087 BZY131131:BZY131437 BZY131453:BZY131462 BZY131464:BZY131475 BZY131477:BZY131518 BZY131523:BZY131526 BZY131541:BZY131547 BZY196584:BZY196592 BZY196612:BZY196623 BZY196667:BZY196973 BZY196989:BZY196998 BZY197000:BZY197011 BZY197013:BZY197054 BZY197059:BZY197062 BZY197077:BZY197083 BZY262120:BZY262128 BZY262148:BZY262159 BZY262203:BZY262509 BZY262525:BZY262534 BZY262536:BZY262547 BZY262549:BZY262590 BZY262595:BZY262598 BZY262613:BZY262619 BZY327656:BZY327664 BZY327684:BZY327695 BZY327739:BZY328045 BZY328061:BZY328070 BZY328072:BZY328083 BZY328085:BZY328126 BZY328131:BZY328134 BZY328149:BZY328155 BZY393192:BZY393200 BZY393220:BZY393231 BZY393275:BZY393581 BZY393597:BZY393606 BZY393608:BZY393619 BZY393621:BZY393662 BZY393667:BZY393670 BZY393685:BZY393691 BZY458728:BZY458736 BZY458756:BZY458767 BZY458811:BZY459117 BZY459133:BZY459142 BZY459144:BZY459155 BZY459157:BZY459198 BZY459203:BZY459206 BZY459221:BZY459227 BZY524264:BZY524272 BZY524292:BZY524303 BZY524347:BZY524653 BZY524669:BZY524678 BZY524680:BZY524691 BZY524693:BZY524734 BZY524739:BZY524742 BZY524757:BZY524763 BZY589800:BZY589808 BZY589828:BZY589839 BZY589883:BZY590189 BZY590205:BZY590214 BZY590216:BZY590227 BZY590229:BZY590270 BZY590275:BZY590278 BZY590293:BZY590299 BZY655336:BZY655344 BZY655364:BZY655375 BZY655419:BZY655725 BZY655741:BZY655750 BZY655752:BZY655763 BZY655765:BZY655806 BZY655811:BZY655814 BZY655829:BZY655835 BZY720872:BZY720880 BZY720900:BZY720911 BZY720955:BZY721261 BZY721277:BZY721286 BZY721288:BZY721299 BZY721301:BZY721342 BZY721347:BZY721350 BZY721365:BZY721371 BZY786408:BZY786416 BZY786436:BZY786447 BZY786491:BZY786797 BZY786813:BZY786822 BZY786824:BZY786835 BZY786837:BZY786878 BZY786883:BZY786886 BZY786901:BZY786907 BZY851944:BZY851952 BZY851972:BZY851983 BZY852027:BZY852333 BZY852349:BZY852358 BZY852360:BZY852371 BZY852373:BZY852414 BZY852419:BZY852422 BZY852437:BZY852443 BZY917480:BZY917488 BZY917508:BZY917519 BZY917563:BZY917869 BZY917885:BZY917894 BZY917896:BZY917907 BZY917909:BZY917950 BZY917955:BZY917958 BZY917973:BZY917979 BZY983016:BZY983024 BZY983044:BZY983055 BZY983099:BZY983405 BZY983421:BZY983430 BZY983432:BZY983443 BZY983445:BZY983486 BZY983491:BZY983494 BZY983509:BZY983515 CJU5:CJU12 CJU32:CJU43 CJU87:CJU393 CJU409:CJU456 CJU471:CJU477 CJU65512:CJU65520 CJU65540:CJU65551 CJU65595:CJU65901 CJU65917:CJU65926 CJU65928:CJU65939 CJU65941:CJU65982 CJU65987:CJU65990 CJU66005:CJU66011 CJU131048:CJU131056 CJU131076:CJU131087 CJU131131:CJU131437 CJU131453:CJU131462 CJU131464:CJU131475 CJU131477:CJU131518 CJU131523:CJU131526 CJU131541:CJU131547 CJU196584:CJU196592 CJU196612:CJU196623 CJU196667:CJU196973 CJU196989:CJU196998 CJU197000:CJU197011 CJU197013:CJU197054 CJU197059:CJU197062 CJU197077:CJU197083 CJU262120:CJU262128 CJU262148:CJU262159 CJU262203:CJU262509 CJU262525:CJU262534 CJU262536:CJU262547 CJU262549:CJU262590 CJU262595:CJU262598 CJU262613:CJU262619 CJU327656:CJU327664 CJU327684:CJU327695 CJU327739:CJU328045 CJU328061:CJU328070 CJU328072:CJU328083 CJU328085:CJU328126 CJU328131:CJU328134 CJU328149:CJU328155 CJU393192:CJU393200 CJU393220:CJU393231 CJU393275:CJU393581 CJU393597:CJU393606 CJU393608:CJU393619 CJU393621:CJU393662 CJU393667:CJU393670 CJU393685:CJU393691 CJU458728:CJU458736 CJU458756:CJU458767 CJU458811:CJU459117 CJU459133:CJU459142 CJU459144:CJU459155 CJU459157:CJU459198 CJU459203:CJU459206 CJU459221:CJU459227 CJU524264:CJU524272 CJU524292:CJU524303 CJU524347:CJU524653 CJU524669:CJU524678 CJU524680:CJU524691 CJU524693:CJU524734 CJU524739:CJU524742 CJU524757:CJU524763 CJU589800:CJU589808 CJU589828:CJU589839 CJU589883:CJU590189 CJU590205:CJU590214 CJU590216:CJU590227 CJU590229:CJU590270 CJU590275:CJU590278 CJU590293:CJU590299 CJU655336:CJU655344 CJU655364:CJU655375 CJU655419:CJU655725 CJU655741:CJU655750 CJU655752:CJU655763 CJU655765:CJU655806 CJU655811:CJU655814 CJU655829:CJU655835 CJU720872:CJU720880 CJU720900:CJU720911 CJU720955:CJU721261 CJU721277:CJU721286 CJU721288:CJU721299 CJU721301:CJU721342 CJU721347:CJU721350 CJU721365:CJU721371 CJU786408:CJU786416 CJU786436:CJU786447 CJU786491:CJU786797 CJU786813:CJU786822 CJU786824:CJU786835 CJU786837:CJU786878 CJU786883:CJU786886 CJU786901:CJU786907 CJU851944:CJU851952 CJU851972:CJU851983 CJU852027:CJU852333 CJU852349:CJU852358 CJU852360:CJU852371 CJU852373:CJU852414 CJU852419:CJU852422 CJU852437:CJU852443 CJU917480:CJU917488 CJU917508:CJU917519 CJU917563:CJU917869 CJU917885:CJU917894 CJU917896:CJU917907 CJU917909:CJU917950 CJU917955:CJU917958 CJU917973:CJU917979 CJU983016:CJU983024 CJU983044:CJU983055 CJU983099:CJU983405 CJU983421:CJU983430 CJU983432:CJU983443 CJU983445:CJU983486 CJU983491:CJU983494 CJU983509:CJU983515 CTQ5:CTQ12 CTQ32:CTQ43 CTQ87:CTQ393 CTQ409:CTQ456 CTQ471:CTQ477 CTQ65512:CTQ65520 CTQ65540:CTQ65551 CTQ65595:CTQ65901 CTQ65917:CTQ65926 CTQ65928:CTQ65939 CTQ65941:CTQ65982 CTQ65987:CTQ65990 CTQ66005:CTQ66011 CTQ131048:CTQ131056 CTQ131076:CTQ131087 CTQ131131:CTQ131437 CTQ131453:CTQ131462 CTQ131464:CTQ131475 CTQ131477:CTQ131518 CTQ131523:CTQ131526 CTQ131541:CTQ131547 CTQ196584:CTQ196592 CTQ196612:CTQ196623 CTQ196667:CTQ196973 CTQ196989:CTQ196998 CTQ197000:CTQ197011 CTQ197013:CTQ197054 CTQ197059:CTQ197062 CTQ197077:CTQ197083 CTQ262120:CTQ262128 CTQ262148:CTQ262159 CTQ262203:CTQ262509 CTQ262525:CTQ262534 CTQ262536:CTQ262547 CTQ262549:CTQ262590 CTQ262595:CTQ262598 CTQ262613:CTQ262619 CTQ327656:CTQ327664 CTQ327684:CTQ327695 CTQ327739:CTQ328045 CTQ328061:CTQ328070 CTQ328072:CTQ328083 CTQ328085:CTQ328126 CTQ328131:CTQ328134 CTQ328149:CTQ328155 CTQ393192:CTQ393200 CTQ393220:CTQ393231 CTQ393275:CTQ393581 CTQ393597:CTQ393606 CTQ393608:CTQ393619 CTQ393621:CTQ393662 CTQ393667:CTQ393670 CTQ393685:CTQ393691 CTQ458728:CTQ458736 CTQ458756:CTQ458767 CTQ458811:CTQ459117 CTQ459133:CTQ459142 CTQ459144:CTQ459155 CTQ459157:CTQ459198 CTQ459203:CTQ459206 CTQ459221:CTQ459227 CTQ524264:CTQ524272 CTQ524292:CTQ524303 CTQ524347:CTQ524653 CTQ524669:CTQ524678 CTQ524680:CTQ524691 CTQ524693:CTQ524734 CTQ524739:CTQ524742 CTQ524757:CTQ524763 CTQ589800:CTQ589808 CTQ589828:CTQ589839 CTQ589883:CTQ590189 CTQ590205:CTQ590214 CTQ590216:CTQ590227 CTQ590229:CTQ590270 CTQ590275:CTQ590278 CTQ590293:CTQ590299 CTQ655336:CTQ655344 CTQ655364:CTQ655375 CTQ655419:CTQ655725 CTQ655741:CTQ655750 CTQ655752:CTQ655763 CTQ655765:CTQ655806 CTQ655811:CTQ655814 CTQ655829:CTQ655835 CTQ720872:CTQ720880 CTQ720900:CTQ720911 CTQ720955:CTQ721261 CTQ721277:CTQ721286 CTQ721288:CTQ721299 CTQ721301:CTQ721342 CTQ721347:CTQ721350 CTQ721365:CTQ721371 CTQ786408:CTQ786416 CTQ786436:CTQ786447 CTQ786491:CTQ786797 CTQ786813:CTQ786822 CTQ786824:CTQ786835 CTQ786837:CTQ786878 CTQ786883:CTQ786886 CTQ786901:CTQ786907 CTQ851944:CTQ851952 CTQ851972:CTQ851983 CTQ852027:CTQ852333 CTQ852349:CTQ852358 CTQ852360:CTQ852371 CTQ852373:CTQ852414 CTQ852419:CTQ852422 CTQ852437:CTQ852443 CTQ917480:CTQ917488 CTQ917508:CTQ917519 CTQ917563:CTQ917869 CTQ917885:CTQ917894 CTQ917896:CTQ917907 CTQ917909:CTQ917950 CTQ917955:CTQ917958 CTQ917973:CTQ917979 CTQ983016:CTQ983024 CTQ983044:CTQ983055 CTQ983099:CTQ983405 CTQ983421:CTQ983430 CTQ983432:CTQ983443 CTQ983445:CTQ983486 CTQ983491:CTQ983494 CTQ983509:CTQ983515 DDM5:DDM12 DDM32:DDM43 DDM87:DDM393 DDM409:DDM456 DDM471:DDM477 DDM65512:DDM65520 DDM65540:DDM65551 DDM65595:DDM65901 DDM65917:DDM65926 DDM65928:DDM65939 DDM65941:DDM65982 DDM65987:DDM65990 DDM66005:DDM66011 DDM131048:DDM131056 DDM131076:DDM131087 DDM131131:DDM131437 DDM131453:DDM131462 DDM131464:DDM131475 DDM131477:DDM131518 DDM131523:DDM131526 DDM131541:DDM131547 DDM196584:DDM196592 DDM196612:DDM196623 DDM196667:DDM196973 DDM196989:DDM196998 DDM197000:DDM197011 DDM197013:DDM197054 DDM197059:DDM197062 DDM197077:DDM197083 DDM262120:DDM262128 DDM262148:DDM262159 DDM262203:DDM262509 DDM262525:DDM262534 DDM262536:DDM262547 DDM262549:DDM262590 DDM262595:DDM262598 DDM262613:DDM262619 DDM327656:DDM327664 DDM327684:DDM327695 DDM327739:DDM328045 DDM328061:DDM328070 DDM328072:DDM328083 DDM328085:DDM328126 DDM328131:DDM328134 DDM328149:DDM328155 DDM393192:DDM393200 DDM393220:DDM393231 DDM393275:DDM393581 DDM393597:DDM393606 DDM393608:DDM393619 DDM393621:DDM393662 DDM393667:DDM393670 DDM393685:DDM393691 DDM458728:DDM458736 DDM458756:DDM458767 DDM458811:DDM459117 DDM459133:DDM459142 DDM459144:DDM459155 DDM459157:DDM459198 DDM459203:DDM459206 DDM459221:DDM459227 DDM524264:DDM524272 DDM524292:DDM524303 DDM524347:DDM524653 DDM524669:DDM524678 DDM524680:DDM524691 DDM524693:DDM524734 DDM524739:DDM524742 DDM524757:DDM524763 DDM589800:DDM589808 DDM589828:DDM589839 DDM589883:DDM590189 DDM590205:DDM590214 DDM590216:DDM590227 DDM590229:DDM590270 DDM590275:DDM590278 DDM590293:DDM590299 DDM655336:DDM655344 DDM655364:DDM655375 DDM655419:DDM655725 DDM655741:DDM655750 DDM655752:DDM655763 DDM655765:DDM655806 DDM655811:DDM655814 DDM655829:DDM655835 DDM720872:DDM720880 DDM720900:DDM720911 DDM720955:DDM721261 DDM721277:DDM721286 DDM721288:DDM721299 DDM721301:DDM721342 DDM721347:DDM721350 DDM721365:DDM721371 DDM786408:DDM786416 DDM786436:DDM786447 DDM786491:DDM786797 DDM786813:DDM786822 DDM786824:DDM786835 DDM786837:DDM786878 DDM786883:DDM786886 DDM786901:DDM786907 DDM851944:DDM851952 DDM851972:DDM851983 DDM852027:DDM852333 DDM852349:DDM852358 DDM852360:DDM852371 DDM852373:DDM852414 DDM852419:DDM852422 DDM852437:DDM852443 DDM917480:DDM917488 DDM917508:DDM917519 DDM917563:DDM917869 DDM917885:DDM917894 DDM917896:DDM917907 DDM917909:DDM917950 DDM917955:DDM917958 DDM917973:DDM917979 DDM983016:DDM983024 DDM983044:DDM983055 DDM983099:DDM983405 DDM983421:DDM983430 DDM983432:DDM983443 DDM983445:DDM983486 DDM983491:DDM983494 DDM983509:DDM983515 DNI5:DNI12 DNI32:DNI43 DNI87:DNI393 DNI409:DNI456 DNI471:DNI477 DNI65512:DNI65520 DNI65540:DNI65551 DNI65595:DNI65901 DNI65917:DNI65926 DNI65928:DNI65939 DNI65941:DNI65982 DNI65987:DNI65990 DNI66005:DNI66011 DNI131048:DNI131056 DNI131076:DNI131087 DNI131131:DNI131437 DNI131453:DNI131462 DNI131464:DNI131475 DNI131477:DNI131518 DNI131523:DNI131526 DNI131541:DNI131547 DNI196584:DNI196592 DNI196612:DNI196623 DNI196667:DNI196973 DNI196989:DNI196998 DNI197000:DNI197011 DNI197013:DNI197054 DNI197059:DNI197062 DNI197077:DNI197083 DNI262120:DNI262128 DNI262148:DNI262159 DNI262203:DNI262509 DNI262525:DNI262534 DNI262536:DNI262547 DNI262549:DNI262590 DNI262595:DNI262598 DNI262613:DNI262619 DNI327656:DNI327664 DNI327684:DNI327695 DNI327739:DNI328045 DNI328061:DNI328070 DNI328072:DNI328083 DNI328085:DNI328126 DNI328131:DNI328134 DNI328149:DNI328155 DNI393192:DNI393200 DNI393220:DNI393231 DNI393275:DNI393581 DNI393597:DNI393606 DNI393608:DNI393619 DNI393621:DNI393662 DNI393667:DNI393670 DNI393685:DNI393691 DNI458728:DNI458736 DNI458756:DNI458767 DNI458811:DNI459117 DNI459133:DNI459142 DNI459144:DNI459155 DNI459157:DNI459198 DNI459203:DNI459206 DNI459221:DNI459227 DNI524264:DNI524272 DNI524292:DNI524303 DNI524347:DNI524653 DNI524669:DNI524678 DNI524680:DNI524691 DNI524693:DNI524734 DNI524739:DNI524742 DNI524757:DNI524763 DNI589800:DNI589808 DNI589828:DNI589839 DNI589883:DNI590189 DNI590205:DNI590214 DNI590216:DNI590227 DNI590229:DNI590270 DNI590275:DNI590278 DNI590293:DNI590299 DNI655336:DNI655344 DNI655364:DNI655375 DNI655419:DNI655725 DNI655741:DNI655750 DNI655752:DNI655763 DNI655765:DNI655806 DNI655811:DNI655814 DNI655829:DNI655835 DNI720872:DNI720880 DNI720900:DNI720911 DNI720955:DNI721261 DNI721277:DNI721286 DNI721288:DNI721299 DNI721301:DNI721342 DNI721347:DNI721350 DNI721365:DNI721371 DNI786408:DNI786416 DNI786436:DNI786447 DNI786491:DNI786797 DNI786813:DNI786822 DNI786824:DNI786835 DNI786837:DNI786878 DNI786883:DNI786886 DNI786901:DNI786907 DNI851944:DNI851952 DNI851972:DNI851983 DNI852027:DNI852333 DNI852349:DNI852358 DNI852360:DNI852371 DNI852373:DNI852414 DNI852419:DNI852422 DNI852437:DNI852443 DNI917480:DNI917488 DNI917508:DNI917519 DNI917563:DNI917869 DNI917885:DNI917894 DNI917896:DNI917907 DNI917909:DNI917950 DNI917955:DNI917958 DNI917973:DNI917979 DNI983016:DNI983024 DNI983044:DNI983055 DNI983099:DNI983405 DNI983421:DNI983430 DNI983432:DNI983443 DNI983445:DNI983486 DNI983491:DNI983494 DNI983509:DNI983515 DXE5:DXE12 DXE32:DXE43 DXE87:DXE393 DXE409:DXE456 DXE471:DXE477 DXE65512:DXE65520 DXE65540:DXE65551 DXE65595:DXE65901 DXE65917:DXE65926 DXE65928:DXE65939 DXE65941:DXE65982 DXE65987:DXE65990 DXE66005:DXE66011 DXE131048:DXE131056 DXE131076:DXE131087 DXE131131:DXE131437 DXE131453:DXE131462 DXE131464:DXE131475 DXE131477:DXE131518 DXE131523:DXE131526 DXE131541:DXE131547 DXE196584:DXE196592 DXE196612:DXE196623 DXE196667:DXE196973 DXE196989:DXE196998 DXE197000:DXE197011 DXE197013:DXE197054 DXE197059:DXE197062 DXE197077:DXE197083 DXE262120:DXE262128 DXE262148:DXE262159 DXE262203:DXE262509 DXE262525:DXE262534 DXE262536:DXE262547 DXE262549:DXE262590 DXE262595:DXE262598 DXE262613:DXE262619 DXE327656:DXE327664 DXE327684:DXE327695 DXE327739:DXE328045 DXE328061:DXE328070 DXE328072:DXE328083 DXE328085:DXE328126 DXE328131:DXE328134 DXE328149:DXE328155 DXE393192:DXE393200 DXE393220:DXE393231 DXE393275:DXE393581 DXE393597:DXE393606 DXE393608:DXE393619 DXE393621:DXE393662 DXE393667:DXE393670 DXE393685:DXE393691 DXE458728:DXE458736 DXE458756:DXE458767 DXE458811:DXE459117 DXE459133:DXE459142 DXE459144:DXE459155 DXE459157:DXE459198 DXE459203:DXE459206 DXE459221:DXE459227 DXE524264:DXE524272 DXE524292:DXE524303 DXE524347:DXE524653 DXE524669:DXE524678 DXE524680:DXE524691 DXE524693:DXE524734 DXE524739:DXE524742 DXE524757:DXE524763 DXE589800:DXE589808 DXE589828:DXE589839 DXE589883:DXE590189 DXE590205:DXE590214 DXE590216:DXE590227 DXE590229:DXE590270 DXE590275:DXE590278 DXE590293:DXE590299 DXE655336:DXE655344 DXE655364:DXE655375 DXE655419:DXE655725 DXE655741:DXE655750 DXE655752:DXE655763 DXE655765:DXE655806 DXE655811:DXE655814 DXE655829:DXE655835 DXE720872:DXE720880 DXE720900:DXE720911 DXE720955:DXE721261 DXE721277:DXE721286 DXE721288:DXE721299 DXE721301:DXE721342 DXE721347:DXE721350 DXE721365:DXE721371 DXE786408:DXE786416 DXE786436:DXE786447 DXE786491:DXE786797 DXE786813:DXE786822 DXE786824:DXE786835 DXE786837:DXE786878 DXE786883:DXE786886 DXE786901:DXE786907 DXE851944:DXE851952 DXE851972:DXE851983 DXE852027:DXE852333 DXE852349:DXE852358 DXE852360:DXE852371 DXE852373:DXE852414 DXE852419:DXE852422 DXE852437:DXE852443 DXE917480:DXE917488 DXE917508:DXE917519 DXE917563:DXE917869 DXE917885:DXE917894 DXE917896:DXE917907 DXE917909:DXE917950 DXE917955:DXE917958 DXE917973:DXE917979 DXE983016:DXE983024 DXE983044:DXE983055 DXE983099:DXE983405 DXE983421:DXE983430 DXE983432:DXE983443 DXE983445:DXE983486 DXE983491:DXE983494 DXE983509:DXE983515 EHA5:EHA12 EHA32:EHA43 EHA87:EHA393 EHA409:EHA456 EHA471:EHA477 EHA65512:EHA65520 EHA65540:EHA65551 EHA65595:EHA65901 EHA65917:EHA65926 EHA65928:EHA65939 EHA65941:EHA65982 EHA65987:EHA65990 EHA66005:EHA66011 EHA131048:EHA131056 EHA131076:EHA131087 EHA131131:EHA131437 EHA131453:EHA131462 EHA131464:EHA131475 EHA131477:EHA131518 EHA131523:EHA131526 EHA131541:EHA131547 EHA196584:EHA196592 EHA196612:EHA196623 EHA196667:EHA196973 EHA196989:EHA196998 EHA197000:EHA197011 EHA197013:EHA197054 EHA197059:EHA197062 EHA197077:EHA197083 EHA262120:EHA262128 EHA262148:EHA262159 EHA262203:EHA262509 EHA262525:EHA262534 EHA262536:EHA262547 EHA262549:EHA262590 EHA262595:EHA262598 EHA262613:EHA262619 EHA327656:EHA327664 EHA327684:EHA327695 EHA327739:EHA328045 EHA328061:EHA328070 EHA328072:EHA328083 EHA328085:EHA328126 EHA328131:EHA328134 EHA328149:EHA328155 EHA393192:EHA393200 EHA393220:EHA393231 EHA393275:EHA393581 EHA393597:EHA393606 EHA393608:EHA393619 EHA393621:EHA393662 EHA393667:EHA393670 EHA393685:EHA393691 EHA458728:EHA458736 EHA458756:EHA458767 EHA458811:EHA459117 EHA459133:EHA459142 EHA459144:EHA459155 EHA459157:EHA459198 EHA459203:EHA459206 EHA459221:EHA459227 EHA524264:EHA524272 EHA524292:EHA524303 EHA524347:EHA524653 EHA524669:EHA524678 EHA524680:EHA524691 EHA524693:EHA524734 EHA524739:EHA524742 EHA524757:EHA524763 EHA589800:EHA589808 EHA589828:EHA589839 EHA589883:EHA590189 EHA590205:EHA590214 EHA590216:EHA590227 EHA590229:EHA590270 EHA590275:EHA590278 EHA590293:EHA590299 EHA655336:EHA655344 EHA655364:EHA655375 EHA655419:EHA655725 EHA655741:EHA655750 EHA655752:EHA655763 EHA655765:EHA655806 EHA655811:EHA655814 EHA655829:EHA655835 EHA720872:EHA720880 EHA720900:EHA720911 EHA720955:EHA721261 EHA721277:EHA721286 EHA721288:EHA721299 EHA721301:EHA721342 EHA721347:EHA721350 EHA721365:EHA721371 EHA786408:EHA786416 EHA786436:EHA786447 EHA786491:EHA786797 EHA786813:EHA786822 EHA786824:EHA786835 EHA786837:EHA786878 EHA786883:EHA786886 EHA786901:EHA786907 EHA851944:EHA851952 EHA851972:EHA851983 EHA852027:EHA852333 EHA852349:EHA852358 EHA852360:EHA852371 EHA852373:EHA852414 EHA852419:EHA852422 EHA852437:EHA852443 EHA917480:EHA917488 EHA917508:EHA917519 EHA917563:EHA917869 EHA917885:EHA917894 EHA917896:EHA917907 EHA917909:EHA917950 EHA917955:EHA917958 EHA917973:EHA917979 EHA983016:EHA983024 EHA983044:EHA983055 EHA983099:EHA983405 EHA983421:EHA983430 EHA983432:EHA983443 EHA983445:EHA983486 EHA983491:EHA983494 EHA983509:EHA983515 EQW5:EQW12 EQW32:EQW43 EQW87:EQW393 EQW409:EQW456 EQW471:EQW477 EQW65512:EQW65520 EQW65540:EQW65551 EQW65595:EQW65901 EQW65917:EQW65926 EQW65928:EQW65939 EQW65941:EQW65982 EQW65987:EQW65990 EQW66005:EQW66011 EQW131048:EQW131056 EQW131076:EQW131087 EQW131131:EQW131437 EQW131453:EQW131462 EQW131464:EQW131475 EQW131477:EQW131518 EQW131523:EQW131526 EQW131541:EQW131547 EQW196584:EQW196592 EQW196612:EQW196623 EQW196667:EQW196973 EQW196989:EQW196998 EQW197000:EQW197011 EQW197013:EQW197054 EQW197059:EQW197062 EQW197077:EQW197083 EQW262120:EQW262128 EQW262148:EQW262159 EQW262203:EQW262509 EQW262525:EQW262534 EQW262536:EQW262547 EQW262549:EQW262590 EQW262595:EQW262598 EQW262613:EQW262619 EQW327656:EQW327664 EQW327684:EQW327695 EQW327739:EQW328045 EQW328061:EQW328070 EQW328072:EQW328083 EQW328085:EQW328126 EQW328131:EQW328134 EQW328149:EQW328155 EQW393192:EQW393200 EQW393220:EQW393231 EQW393275:EQW393581 EQW393597:EQW393606 EQW393608:EQW393619 EQW393621:EQW393662 EQW393667:EQW393670 EQW393685:EQW393691 EQW458728:EQW458736 EQW458756:EQW458767 EQW458811:EQW459117 EQW459133:EQW459142 EQW459144:EQW459155 EQW459157:EQW459198 EQW459203:EQW459206 EQW459221:EQW459227 EQW524264:EQW524272 EQW524292:EQW524303 EQW524347:EQW524653 EQW524669:EQW524678 EQW524680:EQW524691 EQW524693:EQW524734 EQW524739:EQW524742 EQW524757:EQW524763 EQW589800:EQW589808 EQW589828:EQW589839 EQW589883:EQW590189 EQW590205:EQW590214 EQW590216:EQW590227 EQW590229:EQW590270 EQW590275:EQW590278 EQW590293:EQW590299 EQW655336:EQW655344 EQW655364:EQW655375 EQW655419:EQW655725 EQW655741:EQW655750 EQW655752:EQW655763 EQW655765:EQW655806 EQW655811:EQW655814 EQW655829:EQW655835 EQW720872:EQW720880 EQW720900:EQW720911 EQW720955:EQW721261 EQW721277:EQW721286 EQW721288:EQW721299 EQW721301:EQW721342 EQW721347:EQW721350 EQW721365:EQW721371 EQW786408:EQW786416 EQW786436:EQW786447 EQW786491:EQW786797 EQW786813:EQW786822 EQW786824:EQW786835 EQW786837:EQW786878 EQW786883:EQW786886 EQW786901:EQW786907 EQW851944:EQW851952 EQW851972:EQW851983 EQW852027:EQW852333 EQW852349:EQW852358 EQW852360:EQW852371 EQW852373:EQW852414 EQW852419:EQW852422 EQW852437:EQW852443 EQW917480:EQW917488 EQW917508:EQW917519 EQW917563:EQW917869 EQW917885:EQW917894 EQW917896:EQW917907 EQW917909:EQW917950 EQW917955:EQW917958 EQW917973:EQW917979 EQW983016:EQW983024 EQW983044:EQW983055 EQW983099:EQW983405 EQW983421:EQW983430 EQW983432:EQW983443 EQW983445:EQW983486 EQW983491:EQW983494 EQW983509:EQW983515 FAS5:FAS12 FAS32:FAS43 FAS87:FAS393 FAS409:FAS456 FAS471:FAS477 FAS65512:FAS65520 FAS65540:FAS65551 FAS65595:FAS65901 FAS65917:FAS65926 FAS65928:FAS65939 FAS65941:FAS65982 FAS65987:FAS65990 FAS66005:FAS66011 FAS131048:FAS131056 FAS131076:FAS131087 FAS131131:FAS131437 FAS131453:FAS131462 FAS131464:FAS131475 FAS131477:FAS131518 FAS131523:FAS131526 FAS131541:FAS131547 FAS196584:FAS196592 FAS196612:FAS196623 FAS196667:FAS196973 FAS196989:FAS196998 FAS197000:FAS197011 FAS197013:FAS197054 FAS197059:FAS197062 FAS197077:FAS197083 FAS262120:FAS262128 FAS262148:FAS262159 FAS262203:FAS262509 FAS262525:FAS262534 FAS262536:FAS262547 FAS262549:FAS262590 FAS262595:FAS262598 FAS262613:FAS262619 FAS327656:FAS327664 FAS327684:FAS327695 FAS327739:FAS328045 FAS328061:FAS328070 FAS328072:FAS328083 FAS328085:FAS328126 FAS328131:FAS328134 FAS328149:FAS328155 FAS393192:FAS393200 FAS393220:FAS393231 FAS393275:FAS393581 FAS393597:FAS393606 FAS393608:FAS393619 FAS393621:FAS393662 FAS393667:FAS393670 FAS393685:FAS393691 FAS458728:FAS458736 FAS458756:FAS458767 FAS458811:FAS459117 FAS459133:FAS459142 FAS459144:FAS459155 FAS459157:FAS459198 FAS459203:FAS459206 FAS459221:FAS459227 FAS524264:FAS524272 FAS524292:FAS524303 FAS524347:FAS524653 FAS524669:FAS524678 FAS524680:FAS524691 FAS524693:FAS524734 FAS524739:FAS524742 FAS524757:FAS524763 FAS589800:FAS589808 FAS589828:FAS589839 FAS589883:FAS590189 FAS590205:FAS590214 FAS590216:FAS590227 FAS590229:FAS590270 FAS590275:FAS590278 FAS590293:FAS590299 FAS655336:FAS655344 FAS655364:FAS655375 FAS655419:FAS655725 FAS655741:FAS655750 FAS655752:FAS655763 FAS655765:FAS655806 FAS655811:FAS655814 FAS655829:FAS655835 FAS720872:FAS720880 FAS720900:FAS720911 FAS720955:FAS721261 FAS721277:FAS721286 FAS721288:FAS721299 FAS721301:FAS721342 FAS721347:FAS721350 FAS721365:FAS721371 FAS786408:FAS786416 FAS786436:FAS786447 FAS786491:FAS786797 FAS786813:FAS786822 FAS786824:FAS786835 FAS786837:FAS786878 FAS786883:FAS786886 FAS786901:FAS786907 FAS851944:FAS851952 FAS851972:FAS851983 FAS852027:FAS852333 FAS852349:FAS852358 FAS852360:FAS852371 FAS852373:FAS852414 FAS852419:FAS852422 FAS852437:FAS852443 FAS917480:FAS917488 FAS917508:FAS917519 FAS917563:FAS917869 FAS917885:FAS917894 FAS917896:FAS917907 FAS917909:FAS917950 FAS917955:FAS917958 FAS917973:FAS917979 FAS983016:FAS983024 FAS983044:FAS983055 FAS983099:FAS983405 FAS983421:FAS983430 FAS983432:FAS983443 FAS983445:FAS983486 FAS983491:FAS983494 FAS983509:FAS983515 FKO5:FKO12 FKO32:FKO43 FKO87:FKO393 FKO409:FKO456 FKO471:FKO477 FKO65512:FKO65520 FKO65540:FKO65551 FKO65595:FKO65901 FKO65917:FKO65926 FKO65928:FKO65939 FKO65941:FKO65982 FKO65987:FKO65990 FKO66005:FKO66011 FKO131048:FKO131056 FKO131076:FKO131087 FKO131131:FKO131437 FKO131453:FKO131462 FKO131464:FKO131475 FKO131477:FKO131518 FKO131523:FKO131526 FKO131541:FKO131547 FKO196584:FKO196592 FKO196612:FKO196623 FKO196667:FKO196973 FKO196989:FKO196998 FKO197000:FKO197011 FKO197013:FKO197054 FKO197059:FKO197062 FKO197077:FKO197083 FKO262120:FKO262128 FKO262148:FKO262159 FKO262203:FKO262509 FKO262525:FKO262534 FKO262536:FKO262547 FKO262549:FKO262590 FKO262595:FKO262598 FKO262613:FKO262619 FKO327656:FKO327664 FKO327684:FKO327695 FKO327739:FKO328045 FKO328061:FKO328070 FKO328072:FKO328083 FKO328085:FKO328126 FKO328131:FKO328134 FKO328149:FKO328155 FKO393192:FKO393200 FKO393220:FKO393231 FKO393275:FKO393581 FKO393597:FKO393606 FKO393608:FKO393619 FKO393621:FKO393662 FKO393667:FKO393670 FKO393685:FKO393691 FKO458728:FKO458736 FKO458756:FKO458767 FKO458811:FKO459117 FKO459133:FKO459142 FKO459144:FKO459155 FKO459157:FKO459198 FKO459203:FKO459206 FKO459221:FKO459227 FKO524264:FKO524272 FKO524292:FKO524303 FKO524347:FKO524653 FKO524669:FKO524678 FKO524680:FKO524691 FKO524693:FKO524734 FKO524739:FKO524742 FKO524757:FKO524763 FKO589800:FKO589808 FKO589828:FKO589839 FKO589883:FKO590189 FKO590205:FKO590214 FKO590216:FKO590227 FKO590229:FKO590270 FKO590275:FKO590278 FKO590293:FKO590299 FKO655336:FKO655344 FKO655364:FKO655375 FKO655419:FKO655725 FKO655741:FKO655750 FKO655752:FKO655763 FKO655765:FKO655806 FKO655811:FKO655814 FKO655829:FKO655835 FKO720872:FKO720880 FKO720900:FKO720911 FKO720955:FKO721261 FKO721277:FKO721286 FKO721288:FKO721299 FKO721301:FKO721342 FKO721347:FKO721350 FKO721365:FKO721371 FKO786408:FKO786416 FKO786436:FKO786447 FKO786491:FKO786797 FKO786813:FKO786822 FKO786824:FKO786835 FKO786837:FKO786878 FKO786883:FKO786886 FKO786901:FKO786907 FKO851944:FKO851952 FKO851972:FKO851983 FKO852027:FKO852333 FKO852349:FKO852358 FKO852360:FKO852371 FKO852373:FKO852414 FKO852419:FKO852422 FKO852437:FKO852443 FKO917480:FKO917488 FKO917508:FKO917519 FKO917563:FKO917869 FKO917885:FKO917894 FKO917896:FKO917907 FKO917909:FKO917950 FKO917955:FKO917958 FKO917973:FKO917979 FKO983016:FKO983024 FKO983044:FKO983055 FKO983099:FKO983405 FKO983421:FKO983430 FKO983432:FKO983443 FKO983445:FKO983486 FKO983491:FKO983494 FKO983509:FKO983515 FUK5:FUK12 FUK32:FUK43 FUK87:FUK393 FUK409:FUK456 FUK471:FUK477 FUK65512:FUK65520 FUK65540:FUK65551 FUK65595:FUK65901 FUK65917:FUK65926 FUK65928:FUK65939 FUK65941:FUK65982 FUK65987:FUK65990 FUK66005:FUK66011 FUK131048:FUK131056 FUK131076:FUK131087 FUK131131:FUK131437 FUK131453:FUK131462 FUK131464:FUK131475 FUK131477:FUK131518 FUK131523:FUK131526 FUK131541:FUK131547 FUK196584:FUK196592 FUK196612:FUK196623 FUK196667:FUK196973 FUK196989:FUK196998 FUK197000:FUK197011 FUK197013:FUK197054 FUK197059:FUK197062 FUK197077:FUK197083 FUK262120:FUK262128 FUK262148:FUK262159 FUK262203:FUK262509 FUK262525:FUK262534 FUK262536:FUK262547 FUK262549:FUK262590 FUK262595:FUK262598 FUK262613:FUK262619 FUK327656:FUK327664 FUK327684:FUK327695 FUK327739:FUK328045 FUK328061:FUK328070 FUK328072:FUK328083 FUK328085:FUK328126 FUK328131:FUK328134 FUK328149:FUK328155 FUK393192:FUK393200 FUK393220:FUK393231 FUK393275:FUK393581 FUK393597:FUK393606 FUK393608:FUK393619 FUK393621:FUK393662 FUK393667:FUK393670 FUK393685:FUK393691 FUK458728:FUK458736 FUK458756:FUK458767 FUK458811:FUK459117 FUK459133:FUK459142 FUK459144:FUK459155 FUK459157:FUK459198 FUK459203:FUK459206 FUK459221:FUK459227 FUK524264:FUK524272 FUK524292:FUK524303 FUK524347:FUK524653 FUK524669:FUK524678 FUK524680:FUK524691 FUK524693:FUK524734 FUK524739:FUK524742 FUK524757:FUK524763 FUK589800:FUK589808 FUK589828:FUK589839 FUK589883:FUK590189 FUK590205:FUK590214 FUK590216:FUK590227 FUK590229:FUK590270 FUK590275:FUK590278 FUK590293:FUK590299 FUK655336:FUK655344 FUK655364:FUK655375 FUK655419:FUK655725 FUK655741:FUK655750 FUK655752:FUK655763 FUK655765:FUK655806 FUK655811:FUK655814 FUK655829:FUK655835 FUK720872:FUK720880 FUK720900:FUK720911 FUK720955:FUK721261 FUK721277:FUK721286 FUK721288:FUK721299 FUK721301:FUK721342 FUK721347:FUK721350 FUK721365:FUK721371 FUK786408:FUK786416 FUK786436:FUK786447 FUK786491:FUK786797 FUK786813:FUK786822 FUK786824:FUK786835 FUK786837:FUK786878 FUK786883:FUK786886 FUK786901:FUK786907 FUK851944:FUK851952 FUK851972:FUK851983 FUK852027:FUK852333 FUK852349:FUK852358 FUK852360:FUK852371 FUK852373:FUK852414 FUK852419:FUK852422 FUK852437:FUK852443 FUK917480:FUK917488 FUK917508:FUK917519 FUK917563:FUK917869 FUK917885:FUK917894 FUK917896:FUK917907 FUK917909:FUK917950 FUK917955:FUK917958 FUK917973:FUK917979 FUK983016:FUK983024 FUK983044:FUK983055 FUK983099:FUK983405 FUK983421:FUK983430 FUK983432:FUK983443 FUK983445:FUK983486 FUK983491:FUK983494 FUK983509:FUK983515 GEG5:GEG12 GEG32:GEG43 GEG87:GEG393 GEG409:GEG456 GEG471:GEG477 GEG65512:GEG65520 GEG65540:GEG65551 GEG65595:GEG65901 GEG65917:GEG65926 GEG65928:GEG65939 GEG65941:GEG65982 GEG65987:GEG65990 GEG66005:GEG66011 GEG131048:GEG131056 GEG131076:GEG131087 GEG131131:GEG131437 GEG131453:GEG131462 GEG131464:GEG131475 GEG131477:GEG131518 GEG131523:GEG131526 GEG131541:GEG131547 GEG196584:GEG196592 GEG196612:GEG196623 GEG196667:GEG196973 GEG196989:GEG196998 GEG197000:GEG197011 GEG197013:GEG197054 GEG197059:GEG197062 GEG197077:GEG197083 GEG262120:GEG262128 GEG262148:GEG262159 GEG262203:GEG262509 GEG262525:GEG262534 GEG262536:GEG262547 GEG262549:GEG262590 GEG262595:GEG262598 GEG262613:GEG262619 GEG327656:GEG327664 GEG327684:GEG327695 GEG327739:GEG328045 GEG328061:GEG328070 GEG328072:GEG328083 GEG328085:GEG328126 GEG328131:GEG328134 GEG328149:GEG328155 GEG393192:GEG393200 GEG393220:GEG393231 GEG393275:GEG393581 GEG393597:GEG393606 GEG393608:GEG393619 GEG393621:GEG393662 GEG393667:GEG393670 GEG393685:GEG393691 GEG458728:GEG458736 GEG458756:GEG458767 GEG458811:GEG459117 GEG459133:GEG459142 GEG459144:GEG459155 GEG459157:GEG459198 GEG459203:GEG459206 GEG459221:GEG459227 GEG524264:GEG524272 GEG524292:GEG524303 GEG524347:GEG524653 GEG524669:GEG524678 GEG524680:GEG524691 GEG524693:GEG524734 GEG524739:GEG524742 GEG524757:GEG524763 GEG589800:GEG589808 GEG589828:GEG589839 GEG589883:GEG590189 GEG590205:GEG590214 GEG590216:GEG590227 GEG590229:GEG590270 GEG590275:GEG590278 GEG590293:GEG590299 GEG655336:GEG655344 GEG655364:GEG655375 GEG655419:GEG655725 GEG655741:GEG655750 GEG655752:GEG655763 GEG655765:GEG655806 GEG655811:GEG655814 GEG655829:GEG655835 GEG720872:GEG720880 GEG720900:GEG720911 GEG720955:GEG721261 GEG721277:GEG721286 GEG721288:GEG721299 GEG721301:GEG721342 GEG721347:GEG721350 GEG721365:GEG721371 GEG786408:GEG786416 GEG786436:GEG786447 GEG786491:GEG786797 GEG786813:GEG786822 GEG786824:GEG786835 GEG786837:GEG786878 GEG786883:GEG786886 GEG786901:GEG786907 GEG851944:GEG851952 GEG851972:GEG851983 GEG852027:GEG852333 GEG852349:GEG852358 GEG852360:GEG852371 GEG852373:GEG852414 GEG852419:GEG852422 GEG852437:GEG852443 GEG917480:GEG917488 GEG917508:GEG917519 GEG917563:GEG917869 GEG917885:GEG917894 GEG917896:GEG917907 GEG917909:GEG917950 GEG917955:GEG917958 GEG917973:GEG917979 GEG983016:GEG983024 GEG983044:GEG983055 GEG983099:GEG983405 GEG983421:GEG983430 GEG983432:GEG983443 GEG983445:GEG983486 GEG983491:GEG983494 GEG983509:GEG983515 GOC5:GOC12 GOC32:GOC43 GOC87:GOC393 GOC409:GOC456 GOC471:GOC477 GOC65512:GOC65520 GOC65540:GOC65551 GOC65595:GOC65901 GOC65917:GOC65926 GOC65928:GOC65939 GOC65941:GOC65982 GOC65987:GOC65990 GOC66005:GOC66011 GOC131048:GOC131056 GOC131076:GOC131087 GOC131131:GOC131437 GOC131453:GOC131462 GOC131464:GOC131475 GOC131477:GOC131518 GOC131523:GOC131526 GOC131541:GOC131547 GOC196584:GOC196592 GOC196612:GOC196623 GOC196667:GOC196973 GOC196989:GOC196998 GOC197000:GOC197011 GOC197013:GOC197054 GOC197059:GOC197062 GOC197077:GOC197083 GOC262120:GOC262128 GOC262148:GOC262159 GOC262203:GOC262509 GOC262525:GOC262534 GOC262536:GOC262547 GOC262549:GOC262590 GOC262595:GOC262598 GOC262613:GOC262619 GOC327656:GOC327664 GOC327684:GOC327695 GOC327739:GOC328045 GOC328061:GOC328070 GOC328072:GOC328083 GOC328085:GOC328126 GOC328131:GOC328134 GOC328149:GOC328155 GOC393192:GOC393200 GOC393220:GOC393231 GOC393275:GOC393581 GOC393597:GOC393606 GOC393608:GOC393619 GOC393621:GOC393662 GOC393667:GOC393670 GOC393685:GOC393691 GOC458728:GOC458736 GOC458756:GOC458767 GOC458811:GOC459117 GOC459133:GOC459142 GOC459144:GOC459155 GOC459157:GOC459198 GOC459203:GOC459206 GOC459221:GOC459227 GOC524264:GOC524272 GOC524292:GOC524303 GOC524347:GOC524653 GOC524669:GOC524678 GOC524680:GOC524691 GOC524693:GOC524734 GOC524739:GOC524742 GOC524757:GOC524763 GOC589800:GOC589808 GOC589828:GOC589839 GOC589883:GOC590189 GOC590205:GOC590214 GOC590216:GOC590227 GOC590229:GOC590270 GOC590275:GOC590278 GOC590293:GOC590299 GOC655336:GOC655344 GOC655364:GOC655375 GOC655419:GOC655725 GOC655741:GOC655750 GOC655752:GOC655763 GOC655765:GOC655806 GOC655811:GOC655814 GOC655829:GOC655835 GOC720872:GOC720880 GOC720900:GOC720911 GOC720955:GOC721261 GOC721277:GOC721286 GOC721288:GOC721299 GOC721301:GOC721342 GOC721347:GOC721350 GOC721365:GOC721371 GOC786408:GOC786416 GOC786436:GOC786447 GOC786491:GOC786797 GOC786813:GOC786822 GOC786824:GOC786835 GOC786837:GOC786878 GOC786883:GOC786886 GOC786901:GOC786907 GOC851944:GOC851952 GOC851972:GOC851983 GOC852027:GOC852333 GOC852349:GOC852358 GOC852360:GOC852371 GOC852373:GOC852414 GOC852419:GOC852422 GOC852437:GOC852443 GOC917480:GOC917488 GOC917508:GOC917519 GOC917563:GOC917869 GOC917885:GOC917894 GOC917896:GOC917907 GOC917909:GOC917950 GOC917955:GOC917958 GOC917973:GOC917979 GOC983016:GOC983024 GOC983044:GOC983055 GOC983099:GOC983405 GOC983421:GOC983430 GOC983432:GOC983443 GOC983445:GOC983486 GOC983491:GOC983494 GOC983509:GOC983515 GXY5:GXY12 GXY32:GXY43 GXY87:GXY393 GXY409:GXY456 GXY471:GXY477 GXY65512:GXY65520 GXY65540:GXY65551 GXY65595:GXY65901 GXY65917:GXY65926 GXY65928:GXY65939 GXY65941:GXY65982 GXY65987:GXY65990 GXY66005:GXY66011 GXY131048:GXY131056 GXY131076:GXY131087 GXY131131:GXY131437 GXY131453:GXY131462 GXY131464:GXY131475 GXY131477:GXY131518 GXY131523:GXY131526 GXY131541:GXY131547 GXY196584:GXY196592 GXY196612:GXY196623 GXY196667:GXY196973 GXY196989:GXY196998 GXY197000:GXY197011 GXY197013:GXY197054 GXY197059:GXY197062 GXY197077:GXY197083 GXY262120:GXY262128 GXY262148:GXY262159 GXY262203:GXY262509 GXY262525:GXY262534 GXY262536:GXY262547 GXY262549:GXY262590 GXY262595:GXY262598 GXY262613:GXY262619 GXY327656:GXY327664 GXY327684:GXY327695 GXY327739:GXY328045 GXY328061:GXY328070 GXY328072:GXY328083 GXY328085:GXY328126 GXY328131:GXY328134 GXY328149:GXY328155 GXY393192:GXY393200 GXY393220:GXY393231 GXY393275:GXY393581 GXY393597:GXY393606 GXY393608:GXY393619 GXY393621:GXY393662 GXY393667:GXY393670 GXY393685:GXY393691 GXY458728:GXY458736 GXY458756:GXY458767 GXY458811:GXY459117 GXY459133:GXY459142 GXY459144:GXY459155 GXY459157:GXY459198 GXY459203:GXY459206 GXY459221:GXY459227 GXY524264:GXY524272 GXY524292:GXY524303 GXY524347:GXY524653 GXY524669:GXY524678 GXY524680:GXY524691 GXY524693:GXY524734 GXY524739:GXY524742 GXY524757:GXY524763 GXY589800:GXY589808 GXY589828:GXY589839 GXY589883:GXY590189 GXY590205:GXY590214 GXY590216:GXY590227 GXY590229:GXY590270 GXY590275:GXY590278 GXY590293:GXY590299 GXY655336:GXY655344 GXY655364:GXY655375 GXY655419:GXY655725 GXY655741:GXY655750 GXY655752:GXY655763 GXY655765:GXY655806 GXY655811:GXY655814 GXY655829:GXY655835 GXY720872:GXY720880 GXY720900:GXY720911 GXY720955:GXY721261 GXY721277:GXY721286 GXY721288:GXY721299 GXY721301:GXY721342 GXY721347:GXY721350 GXY721365:GXY721371 GXY786408:GXY786416 GXY786436:GXY786447 GXY786491:GXY786797 GXY786813:GXY786822 GXY786824:GXY786835 GXY786837:GXY786878 GXY786883:GXY786886 GXY786901:GXY786907 GXY851944:GXY851952 GXY851972:GXY851983 GXY852027:GXY852333 GXY852349:GXY852358 GXY852360:GXY852371 GXY852373:GXY852414 GXY852419:GXY852422 GXY852437:GXY852443 GXY917480:GXY917488 GXY917508:GXY917519 GXY917563:GXY917869 GXY917885:GXY917894 GXY917896:GXY917907 GXY917909:GXY917950 GXY917955:GXY917958 GXY917973:GXY917979 GXY983016:GXY983024 GXY983044:GXY983055 GXY983099:GXY983405 GXY983421:GXY983430 GXY983432:GXY983443 GXY983445:GXY983486 GXY983491:GXY983494 GXY983509:GXY983515 HHU5:HHU12 HHU32:HHU43 HHU87:HHU393 HHU409:HHU456 HHU471:HHU477 HHU65512:HHU65520 HHU65540:HHU65551 HHU65595:HHU65901 HHU65917:HHU65926 HHU65928:HHU65939 HHU65941:HHU65982 HHU65987:HHU65990 HHU66005:HHU66011 HHU131048:HHU131056 HHU131076:HHU131087 HHU131131:HHU131437 HHU131453:HHU131462 HHU131464:HHU131475 HHU131477:HHU131518 HHU131523:HHU131526 HHU131541:HHU131547 HHU196584:HHU196592 HHU196612:HHU196623 HHU196667:HHU196973 HHU196989:HHU196998 HHU197000:HHU197011 HHU197013:HHU197054 HHU197059:HHU197062 HHU197077:HHU197083 HHU262120:HHU262128 HHU262148:HHU262159 HHU262203:HHU262509 HHU262525:HHU262534 HHU262536:HHU262547 HHU262549:HHU262590 HHU262595:HHU262598 HHU262613:HHU262619 HHU327656:HHU327664 HHU327684:HHU327695 HHU327739:HHU328045 HHU328061:HHU328070 HHU328072:HHU328083 HHU328085:HHU328126 HHU328131:HHU328134 HHU328149:HHU328155 HHU393192:HHU393200 HHU393220:HHU393231 HHU393275:HHU393581 HHU393597:HHU393606 HHU393608:HHU393619 HHU393621:HHU393662 HHU393667:HHU393670 HHU393685:HHU393691 HHU458728:HHU458736 HHU458756:HHU458767 HHU458811:HHU459117 HHU459133:HHU459142 HHU459144:HHU459155 HHU459157:HHU459198 HHU459203:HHU459206 HHU459221:HHU459227 HHU524264:HHU524272 HHU524292:HHU524303 HHU524347:HHU524653 HHU524669:HHU524678 HHU524680:HHU524691 HHU524693:HHU524734 HHU524739:HHU524742 HHU524757:HHU524763 HHU589800:HHU589808 HHU589828:HHU589839 HHU589883:HHU590189 HHU590205:HHU590214 HHU590216:HHU590227 HHU590229:HHU590270 HHU590275:HHU590278 HHU590293:HHU590299 HHU655336:HHU655344 HHU655364:HHU655375 HHU655419:HHU655725 HHU655741:HHU655750 HHU655752:HHU655763 HHU655765:HHU655806 HHU655811:HHU655814 HHU655829:HHU655835 HHU720872:HHU720880 HHU720900:HHU720911 HHU720955:HHU721261 HHU721277:HHU721286 HHU721288:HHU721299 HHU721301:HHU721342 HHU721347:HHU721350 HHU721365:HHU721371 HHU786408:HHU786416 HHU786436:HHU786447 HHU786491:HHU786797 HHU786813:HHU786822 HHU786824:HHU786835 HHU786837:HHU786878 HHU786883:HHU786886 HHU786901:HHU786907 HHU851944:HHU851952 HHU851972:HHU851983 HHU852027:HHU852333 HHU852349:HHU852358 HHU852360:HHU852371 HHU852373:HHU852414 HHU852419:HHU852422 HHU852437:HHU852443 HHU917480:HHU917488 HHU917508:HHU917519 HHU917563:HHU917869 HHU917885:HHU917894 HHU917896:HHU917907 HHU917909:HHU917950 HHU917955:HHU917958 HHU917973:HHU917979 HHU983016:HHU983024 HHU983044:HHU983055 HHU983099:HHU983405 HHU983421:HHU983430 HHU983432:HHU983443 HHU983445:HHU983486 HHU983491:HHU983494 HHU983509:HHU983515 HRQ5:HRQ12 HRQ32:HRQ43 HRQ87:HRQ393 HRQ409:HRQ456 HRQ471:HRQ477 HRQ65512:HRQ65520 HRQ65540:HRQ65551 HRQ65595:HRQ65901 HRQ65917:HRQ65926 HRQ65928:HRQ65939 HRQ65941:HRQ65982 HRQ65987:HRQ65990 HRQ66005:HRQ66011 HRQ131048:HRQ131056 HRQ131076:HRQ131087 HRQ131131:HRQ131437 HRQ131453:HRQ131462 HRQ131464:HRQ131475 HRQ131477:HRQ131518 HRQ131523:HRQ131526 HRQ131541:HRQ131547 HRQ196584:HRQ196592 HRQ196612:HRQ196623 HRQ196667:HRQ196973 HRQ196989:HRQ196998 HRQ197000:HRQ197011 HRQ197013:HRQ197054 HRQ197059:HRQ197062 HRQ197077:HRQ197083 HRQ262120:HRQ262128 HRQ262148:HRQ262159 HRQ262203:HRQ262509 HRQ262525:HRQ262534 HRQ262536:HRQ262547 HRQ262549:HRQ262590 HRQ262595:HRQ262598 HRQ262613:HRQ262619 HRQ327656:HRQ327664 HRQ327684:HRQ327695 HRQ327739:HRQ328045 HRQ328061:HRQ328070 HRQ328072:HRQ328083 HRQ328085:HRQ328126 HRQ328131:HRQ328134 HRQ328149:HRQ328155 HRQ393192:HRQ393200 HRQ393220:HRQ393231 HRQ393275:HRQ393581 HRQ393597:HRQ393606 HRQ393608:HRQ393619 HRQ393621:HRQ393662 HRQ393667:HRQ393670 HRQ393685:HRQ393691 HRQ458728:HRQ458736 HRQ458756:HRQ458767 HRQ458811:HRQ459117 HRQ459133:HRQ459142 HRQ459144:HRQ459155 HRQ459157:HRQ459198 HRQ459203:HRQ459206 HRQ459221:HRQ459227 HRQ524264:HRQ524272 HRQ524292:HRQ524303 HRQ524347:HRQ524653 HRQ524669:HRQ524678 HRQ524680:HRQ524691 HRQ524693:HRQ524734 HRQ524739:HRQ524742 HRQ524757:HRQ524763 HRQ589800:HRQ589808 HRQ589828:HRQ589839 HRQ589883:HRQ590189 HRQ590205:HRQ590214 HRQ590216:HRQ590227 HRQ590229:HRQ590270 HRQ590275:HRQ590278 HRQ590293:HRQ590299 HRQ655336:HRQ655344 HRQ655364:HRQ655375 HRQ655419:HRQ655725 HRQ655741:HRQ655750 HRQ655752:HRQ655763 HRQ655765:HRQ655806 HRQ655811:HRQ655814 HRQ655829:HRQ655835 HRQ720872:HRQ720880 HRQ720900:HRQ720911 HRQ720955:HRQ721261 HRQ721277:HRQ721286 HRQ721288:HRQ721299 HRQ721301:HRQ721342 HRQ721347:HRQ721350 HRQ721365:HRQ721371 HRQ786408:HRQ786416 HRQ786436:HRQ786447 HRQ786491:HRQ786797 HRQ786813:HRQ786822 HRQ786824:HRQ786835 HRQ786837:HRQ786878 HRQ786883:HRQ786886 HRQ786901:HRQ786907 HRQ851944:HRQ851952 HRQ851972:HRQ851983 HRQ852027:HRQ852333 HRQ852349:HRQ852358 HRQ852360:HRQ852371 HRQ852373:HRQ852414 HRQ852419:HRQ852422 HRQ852437:HRQ852443 HRQ917480:HRQ917488 HRQ917508:HRQ917519 HRQ917563:HRQ917869 HRQ917885:HRQ917894 HRQ917896:HRQ917907 HRQ917909:HRQ917950 HRQ917955:HRQ917958 HRQ917973:HRQ917979 HRQ983016:HRQ983024 HRQ983044:HRQ983055 HRQ983099:HRQ983405 HRQ983421:HRQ983430 HRQ983432:HRQ983443 HRQ983445:HRQ983486 HRQ983491:HRQ983494 HRQ983509:HRQ983515 IBM5:IBM12 IBM32:IBM43 IBM87:IBM393 IBM409:IBM456 IBM471:IBM477 IBM65512:IBM65520 IBM65540:IBM65551 IBM65595:IBM65901 IBM65917:IBM65926 IBM65928:IBM65939 IBM65941:IBM65982 IBM65987:IBM65990 IBM66005:IBM66011 IBM131048:IBM131056 IBM131076:IBM131087 IBM131131:IBM131437 IBM131453:IBM131462 IBM131464:IBM131475 IBM131477:IBM131518 IBM131523:IBM131526 IBM131541:IBM131547 IBM196584:IBM196592 IBM196612:IBM196623 IBM196667:IBM196973 IBM196989:IBM196998 IBM197000:IBM197011 IBM197013:IBM197054 IBM197059:IBM197062 IBM197077:IBM197083 IBM262120:IBM262128 IBM262148:IBM262159 IBM262203:IBM262509 IBM262525:IBM262534 IBM262536:IBM262547 IBM262549:IBM262590 IBM262595:IBM262598 IBM262613:IBM262619 IBM327656:IBM327664 IBM327684:IBM327695 IBM327739:IBM328045 IBM328061:IBM328070 IBM328072:IBM328083 IBM328085:IBM328126 IBM328131:IBM328134 IBM328149:IBM328155 IBM393192:IBM393200 IBM393220:IBM393231 IBM393275:IBM393581 IBM393597:IBM393606 IBM393608:IBM393619 IBM393621:IBM393662 IBM393667:IBM393670 IBM393685:IBM393691 IBM458728:IBM458736 IBM458756:IBM458767 IBM458811:IBM459117 IBM459133:IBM459142 IBM459144:IBM459155 IBM459157:IBM459198 IBM459203:IBM459206 IBM459221:IBM459227 IBM524264:IBM524272 IBM524292:IBM524303 IBM524347:IBM524653 IBM524669:IBM524678 IBM524680:IBM524691 IBM524693:IBM524734 IBM524739:IBM524742 IBM524757:IBM524763 IBM589800:IBM589808 IBM589828:IBM589839 IBM589883:IBM590189 IBM590205:IBM590214 IBM590216:IBM590227 IBM590229:IBM590270 IBM590275:IBM590278 IBM590293:IBM590299 IBM655336:IBM655344 IBM655364:IBM655375 IBM655419:IBM655725 IBM655741:IBM655750 IBM655752:IBM655763 IBM655765:IBM655806 IBM655811:IBM655814 IBM655829:IBM655835 IBM720872:IBM720880 IBM720900:IBM720911 IBM720955:IBM721261 IBM721277:IBM721286 IBM721288:IBM721299 IBM721301:IBM721342 IBM721347:IBM721350 IBM721365:IBM721371 IBM786408:IBM786416 IBM786436:IBM786447 IBM786491:IBM786797 IBM786813:IBM786822 IBM786824:IBM786835 IBM786837:IBM786878 IBM786883:IBM786886 IBM786901:IBM786907 IBM851944:IBM851952 IBM851972:IBM851983 IBM852027:IBM852333 IBM852349:IBM852358 IBM852360:IBM852371 IBM852373:IBM852414 IBM852419:IBM852422 IBM852437:IBM852443 IBM917480:IBM917488 IBM917508:IBM917519 IBM917563:IBM917869 IBM917885:IBM917894 IBM917896:IBM917907 IBM917909:IBM917950 IBM917955:IBM917958 IBM917973:IBM917979 IBM983016:IBM983024 IBM983044:IBM983055 IBM983099:IBM983405 IBM983421:IBM983430 IBM983432:IBM983443 IBM983445:IBM983486 IBM983491:IBM983494 IBM983509:IBM983515 ILI5:ILI12 ILI32:ILI43 ILI87:ILI393 ILI409:ILI456 ILI471:ILI477 ILI65512:ILI65520 ILI65540:ILI65551 ILI65595:ILI65901 ILI65917:ILI65926 ILI65928:ILI65939 ILI65941:ILI65982 ILI65987:ILI65990 ILI66005:ILI66011 ILI131048:ILI131056 ILI131076:ILI131087 ILI131131:ILI131437 ILI131453:ILI131462 ILI131464:ILI131475 ILI131477:ILI131518 ILI131523:ILI131526 ILI131541:ILI131547 ILI196584:ILI196592 ILI196612:ILI196623 ILI196667:ILI196973 ILI196989:ILI196998 ILI197000:ILI197011 ILI197013:ILI197054 ILI197059:ILI197062 ILI197077:ILI197083 ILI262120:ILI262128 ILI262148:ILI262159 ILI262203:ILI262509 ILI262525:ILI262534 ILI262536:ILI262547 ILI262549:ILI262590 ILI262595:ILI262598 ILI262613:ILI262619 ILI327656:ILI327664 ILI327684:ILI327695 ILI327739:ILI328045 ILI328061:ILI328070 ILI328072:ILI328083 ILI328085:ILI328126 ILI328131:ILI328134 ILI328149:ILI328155 ILI393192:ILI393200 ILI393220:ILI393231 ILI393275:ILI393581 ILI393597:ILI393606 ILI393608:ILI393619 ILI393621:ILI393662 ILI393667:ILI393670 ILI393685:ILI393691 ILI458728:ILI458736 ILI458756:ILI458767 ILI458811:ILI459117 ILI459133:ILI459142 ILI459144:ILI459155 ILI459157:ILI459198 ILI459203:ILI459206 ILI459221:ILI459227 ILI524264:ILI524272 ILI524292:ILI524303 ILI524347:ILI524653 ILI524669:ILI524678 ILI524680:ILI524691 ILI524693:ILI524734 ILI524739:ILI524742 ILI524757:ILI524763 ILI589800:ILI589808 ILI589828:ILI589839 ILI589883:ILI590189 ILI590205:ILI590214 ILI590216:ILI590227 ILI590229:ILI590270 ILI590275:ILI590278 ILI590293:ILI590299 ILI655336:ILI655344 ILI655364:ILI655375 ILI655419:ILI655725 ILI655741:ILI655750 ILI655752:ILI655763 ILI655765:ILI655806 ILI655811:ILI655814 ILI655829:ILI655835 ILI720872:ILI720880 ILI720900:ILI720911 ILI720955:ILI721261 ILI721277:ILI721286 ILI721288:ILI721299 ILI721301:ILI721342 ILI721347:ILI721350 ILI721365:ILI721371 ILI786408:ILI786416 ILI786436:ILI786447 ILI786491:ILI786797 ILI786813:ILI786822 ILI786824:ILI786835 ILI786837:ILI786878 ILI786883:ILI786886 ILI786901:ILI786907 ILI851944:ILI851952 ILI851972:ILI851983 ILI852027:ILI852333 ILI852349:ILI852358 ILI852360:ILI852371 ILI852373:ILI852414 ILI852419:ILI852422 ILI852437:ILI852443 ILI917480:ILI917488 ILI917508:ILI917519 ILI917563:ILI917869 ILI917885:ILI917894 ILI917896:ILI917907 ILI917909:ILI917950 ILI917955:ILI917958 ILI917973:ILI917979 ILI983016:ILI983024 ILI983044:ILI983055 ILI983099:ILI983405 ILI983421:ILI983430 ILI983432:ILI983443 ILI983445:ILI983486 ILI983491:ILI983494 ILI983509:ILI983515 IVE5:IVE12 IVE32:IVE43 IVE87:IVE393 IVE409:IVE456 IVE471:IVE477 IVE65512:IVE65520 IVE65540:IVE65551 IVE65595:IVE65901 IVE65917:IVE65926 IVE65928:IVE65939 IVE65941:IVE65982 IVE65987:IVE65990 IVE66005:IVE66011 IVE131048:IVE131056 IVE131076:IVE131087 IVE131131:IVE131437 IVE131453:IVE131462 IVE131464:IVE131475 IVE131477:IVE131518 IVE131523:IVE131526 IVE131541:IVE131547 IVE196584:IVE196592 IVE196612:IVE196623 IVE196667:IVE196973 IVE196989:IVE196998 IVE197000:IVE197011 IVE197013:IVE197054 IVE197059:IVE197062 IVE197077:IVE197083 IVE262120:IVE262128 IVE262148:IVE262159 IVE262203:IVE262509 IVE262525:IVE262534 IVE262536:IVE262547 IVE262549:IVE262590 IVE262595:IVE262598 IVE262613:IVE262619 IVE327656:IVE327664 IVE327684:IVE327695 IVE327739:IVE328045 IVE328061:IVE328070 IVE328072:IVE328083 IVE328085:IVE328126 IVE328131:IVE328134 IVE328149:IVE328155 IVE393192:IVE393200 IVE393220:IVE393231 IVE393275:IVE393581 IVE393597:IVE393606 IVE393608:IVE393619 IVE393621:IVE393662 IVE393667:IVE393670 IVE393685:IVE393691 IVE458728:IVE458736 IVE458756:IVE458767 IVE458811:IVE459117 IVE459133:IVE459142 IVE459144:IVE459155 IVE459157:IVE459198 IVE459203:IVE459206 IVE459221:IVE459227 IVE524264:IVE524272 IVE524292:IVE524303 IVE524347:IVE524653 IVE524669:IVE524678 IVE524680:IVE524691 IVE524693:IVE524734 IVE524739:IVE524742 IVE524757:IVE524763 IVE589800:IVE589808 IVE589828:IVE589839 IVE589883:IVE590189 IVE590205:IVE590214 IVE590216:IVE590227 IVE590229:IVE590270 IVE590275:IVE590278 IVE590293:IVE590299 IVE655336:IVE655344 IVE655364:IVE655375 IVE655419:IVE655725 IVE655741:IVE655750 IVE655752:IVE655763 IVE655765:IVE655806 IVE655811:IVE655814 IVE655829:IVE655835 IVE720872:IVE720880 IVE720900:IVE720911 IVE720955:IVE721261 IVE721277:IVE721286 IVE721288:IVE721299 IVE721301:IVE721342 IVE721347:IVE721350 IVE721365:IVE721371 IVE786408:IVE786416 IVE786436:IVE786447 IVE786491:IVE786797 IVE786813:IVE786822 IVE786824:IVE786835 IVE786837:IVE786878 IVE786883:IVE786886 IVE786901:IVE786907 IVE851944:IVE851952 IVE851972:IVE851983 IVE852027:IVE852333 IVE852349:IVE852358 IVE852360:IVE852371 IVE852373:IVE852414 IVE852419:IVE852422 IVE852437:IVE852443 IVE917480:IVE917488 IVE917508:IVE917519 IVE917563:IVE917869 IVE917885:IVE917894 IVE917896:IVE917907 IVE917909:IVE917950 IVE917955:IVE917958 IVE917973:IVE917979 IVE983016:IVE983024 IVE983044:IVE983055 IVE983099:IVE983405 IVE983421:IVE983430 IVE983432:IVE983443 IVE983445:IVE983486 IVE983491:IVE983494 IVE983509:IVE983515 JFA5:JFA12 JFA32:JFA43 JFA87:JFA393 JFA409:JFA456 JFA471:JFA477 JFA65512:JFA65520 JFA65540:JFA65551 JFA65595:JFA65901 JFA65917:JFA65926 JFA65928:JFA65939 JFA65941:JFA65982 JFA65987:JFA65990 JFA66005:JFA66011 JFA131048:JFA131056 JFA131076:JFA131087 JFA131131:JFA131437 JFA131453:JFA131462 JFA131464:JFA131475 JFA131477:JFA131518 JFA131523:JFA131526 JFA131541:JFA131547 JFA196584:JFA196592 JFA196612:JFA196623 JFA196667:JFA196973 JFA196989:JFA196998 JFA197000:JFA197011 JFA197013:JFA197054 JFA197059:JFA197062 JFA197077:JFA197083 JFA262120:JFA262128 JFA262148:JFA262159 JFA262203:JFA262509 JFA262525:JFA262534 JFA262536:JFA262547 JFA262549:JFA262590 JFA262595:JFA262598 JFA262613:JFA262619 JFA327656:JFA327664 JFA327684:JFA327695 JFA327739:JFA328045 JFA328061:JFA328070 JFA328072:JFA328083 JFA328085:JFA328126 JFA328131:JFA328134 JFA328149:JFA328155 JFA393192:JFA393200 JFA393220:JFA393231 JFA393275:JFA393581 JFA393597:JFA393606 JFA393608:JFA393619 JFA393621:JFA393662 JFA393667:JFA393670 JFA393685:JFA393691 JFA458728:JFA458736 JFA458756:JFA458767 JFA458811:JFA459117 JFA459133:JFA459142 JFA459144:JFA459155 JFA459157:JFA459198 JFA459203:JFA459206 JFA459221:JFA459227 JFA524264:JFA524272 JFA524292:JFA524303 JFA524347:JFA524653 JFA524669:JFA524678 JFA524680:JFA524691 JFA524693:JFA524734 JFA524739:JFA524742 JFA524757:JFA524763 JFA589800:JFA589808 JFA589828:JFA589839 JFA589883:JFA590189 JFA590205:JFA590214 JFA590216:JFA590227 JFA590229:JFA590270 JFA590275:JFA590278 JFA590293:JFA590299 JFA655336:JFA655344 JFA655364:JFA655375 JFA655419:JFA655725 JFA655741:JFA655750 JFA655752:JFA655763 JFA655765:JFA655806 JFA655811:JFA655814 JFA655829:JFA655835 JFA720872:JFA720880 JFA720900:JFA720911 JFA720955:JFA721261 JFA721277:JFA721286 JFA721288:JFA721299 JFA721301:JFA721342 JFA721347:JFA721350 JFA721365:JFA721371 JFA786408:JFA786416 JFA786436:JFA786447 JFA786491:JFA786797 JFA786813:JFA786822 JFA786824:JFA786835 JFA786837:JFA786878 JFA786883:JFA786886 JFA786901:JFA786907 JFA851944:JFA851952 JFA851972:JFA851983 JFA852027:JFA852333 JFA852349:JFA852358 JFA852360:JFA852371 JFA852373:JFA852414 JFA852419:JFA852422 JFA852437:JFA852443 JFA917480:JFA917488 JFA917508:JFA917519 JFA917563:JFA917869 JFA917885:JFA917894 JFA917896:JFA917907 JFA917909:JFA917950 JFA917955:JFA917958 JFA917973:JFA917979 JFA983016:JFA983024 JFA983044:JFA983055 JFA983099:JFA983405 JFA983421:JFA983430 JFA983432:JFA983443 JFA983445:JFA983486 JFA983491:JFA983494 JFA983509:JFA983515 JOW5:JOW12 JOW32:JOW43 JOW87:JOW393 JOW409:JOW456 JOW471:JOW477 JOW65512:JOW65520 JOW65540:JOW65551 JOW65595:JOW65901 JOW65917:JOW65926 JOW65928:JOW65939 JOW65941:JOW65982 JOW65987:JOW65990 JOW66005:JOW66011 JOW131048:JOW131056 JOW131076:JOW131087 JOW131131:JOW131437 JOW131453:JOW131462 JOW131464:JOW131475 JOW131477:JOW131518 JOW131523:JOW131526 JOW131541:JOW131547 JOW196584:JOW196592 JOW196612:JOW196623 JOW196667:JOW196973 JOW196989:JOW196998 JOW197000:JOW197011 JOW197013:JOW197054 JOW197059:JOW197062 JOW197077:JOW197083 JOW262120:JOW262128 JOW262148:JOW262159 JOW262203:JOW262509 JOW262525:JOW262534 JOW262536:JOW262547 JOW262549:JOW262590 JOW262595:JOW262598 JOW262613:JOW262619 JOW327656:JOW327664 JOW327684:JOW327695 JOW327739:JOW328045 JOW328061:JOW328070 JOW328072:JOW328083 JOW328085:JOW328126 JOW328131:JOW328134 JOW328149:JOW328155 JOW393192:JOW393200 JOW393220:JOW393231 JOW393275:JOW393581 JOW393597:JOW393606 JOW393608:JOW393619 JOW393621:JOW393662 JOW393667:JOW393670 JOW393685:JOW393691 JOW458728:JOW458736 JOW458756:JOW458767 JOW458811:JOW459117 JOW459133:JOW459142 JOW459144:JOW459155 JOW459157:JOW459198 JOW459203:JOW459206 JOW459221:JOW459227 JOW524264:JOW524272 JOW524292:JOW524303 JOW524347:JOW524653 JOW524669:JOW524678 JOW524680:JOW524691 JOW524693:JOW524734 JOW524739:JOW524742 JOW524757:JOW524763 JOW589800:JOW589808 JOW589828:JOW589839 JOW589883:JOW590189 JOW590205:JOW590214 JOW590216:JOW590227 JOW590229:JOW590270 JOW590275:JOW590278 JOW590293:JOW590299 JOW655336:JOW655344 JOW655364:JOW655375 JOW655419:JOW655725 JOW655741:JOW655750 JOW655752:JOW655763 JOW655765:JOW655806 JOW655811:JOW655814 JOW655829:JOW655835 JOW720872:JOW720880 JOW720900:JOW720911 JOW720955:JOW721261 JOW721277:JOW721286 JOW721288:JOW721299 JOW721301:JOW721342 JOW721347:JOW721350 JOW721365:JOW721371 JOW786408:JOW786416 JOW786436:JOW786447 JOW786491:JOW786797 JOW786813:JOW786822 JOW786824:JOW786835 JOW786837:JOW786878 JOW786883:JOW786886 JOW786901:JOW786907 JOW851944:JOW851952 JOW851972:JOW851983 JOW852027:JOW852333 JOW852349:JOW852358 JOW852360:JOW852371 JOW852373:JOW852414 JOW852419:JOW852422 JOW852437:JOW852443 JOW917480:JOW917488 JOW917508:JOW917519 JOW917563:JOW917869 JOW917885:JOW917894 JOW917896:JOW917907 JOW917909:JOW917950 JOW917955:JOW917958 JOW917973:JOW917979 JOW983016:JOW983024 JOW983044:JOW983055 JOW983099:JOW983405 JOW983421:JOW983430 JOW983432:JOW983443 JOW983445:JOW983486 JOW983491:JOW983494 JOW983509:JOW983515 JYS5:JYS12 JYS32:JYS43 JYS87:JYS393 JYS409:JYS456 JYS471:JYS477 JYS65512:JYS65520 JYS65540:JYS65551 JYS65595:JYS65901 JYS65917:JYS65926 JYS65928:JYS65939 JYS65941:JYS65982 JYS65987:JYS65990 JYS66005:JYS66011 JYS131048:JYS131056 JYS131076:JYS131087 JYS131131:JYS131437 JYS131453:JYS131462 JYS131464:JYS131475 JYS131477:JYS131518 JYS131523:JYS131526 JYS131541:JYS131547 JYS196584:JYS196592 JYS196612:JYS196623 JYS196667:JYS196973 JYS196989:JYS196998 JYS197000:JYS197011 JYS197013:JYS197054 JYS197059:JYS197062 JYS197077:JYS197083 JYS262120:JYS262128 JYS262148:JYS262159 JYS262203:JYS262509 JYS262525:JYS262534 JYS262536:JYS262547 JYS262549:JYS262590 JYS262595:JYS262598 JYS262613:JYS262619 JYS327656:JYS327664 JYS327684:JYS327695 JYS327739:JYS328045 JYS328061:JYS328070 JYS328072:JYS328083 JYS328085:JYS328126 JYS328131:JYS328134 JYS328149:JYS328155 JYS393192:JYS393200 JYS393220:JYS393231 JYS393275:JYS393581 JYS393597:JYS393606 JYS393608:JYS393619 JYS393621:JYS393662 JYS393667:JYS393670 JYS393685:JYS393691 JYS458728:JYS458736 JYS458756:JYS458767 JYS458811:JYS459117 JYS459133:JYS459142 JYS459144:JYS459155 JYS459157:JYS459198 JYS459203:JYS459206 JYS459221:JYS459227 JYS524264:JYS524272 JYS524292:JYS524303 JYS524347:JYS524653 JYS524669:JYS524678 JYS524680:JYS524691 JYS524693:JYS524734 JYS524739:JYS524742 JYS524757:JYS524763 JYS589800:JYS589808 JYS589828:JYS589839 JYS589883:JYS590189 JYS590205:JYS590214 JYS590216:JYS590227 JYS590229:JYS590270 JYS590275:JYS590278 JYS590293:JYS590299 JYS655336:JYS655344 JYS655364:JYS655375 JYS655419:JYS655725 JYS655741:JYS655750 JYS655752:JYS655763 JYS655765:JYS655806 JYS655811:JYS655814 JYS655829:JYS655835 JYS720872:JYS720880 JYS720900:JYS720911 JYS720955:JYS721261 JYS721277:JYS721286 JYS721288:JYS721299 JYS721301:JYS721342 JYS721347:JYS721350 JYS721365:JYS721371 JYS786408:JYS786416 JYS786436:JYS786447 JYS786491:JYS786797 JYS786813:JYS786822 JYS786824:JYS786835 JYS786837:JYS786878 JYS786883:JYS786886 JYS786901:JYS786907 JYS851944:JYS851952 JYS851972:JYS851983 JYS852027:JYS852333 JYS852349:JYS852358 JYS852360:JYS852371 JYS852373:JYS852414 JYS852419:JYS852422 JYS852437:JYS852443 JYS917480:JYS917488 JYS917508:JYS917519 JYS917563:JYS917869 JYS917885:JYS917894 JYS917896:JYS917907 JYS917909:JYS917950 JYS917955:JYS917958 JYS917973:JYS917979 JYS983016:JYS983024 JYS983044:JYS983055 JYS983099:JYS983405 JYS983421:JYS983430 JYS983432:JYS983443 JYS983445:JYS983486 JYS983491:JYS983494 JYS983509:JYS983515 KIO5:KIO12 KIO32:KIO43 KIO87:KIO393 KIO409:KIO456 KIO471:KIO477 KIO65512:KIO65520 KIO65540:KIO65551 KIO65595:KIO65901 KIO65917:KIO65926 KIO65928:KIO65939 KIO65941:KIO65982 KIO65987:KIO65990 KIO66005:KIO66011 KIO131048:KIO131056 KIO131076:KIO131087 KIO131131:KIO131437 KIO131453:KIO131462 KIO131464:KIO131475 KIO131477:KIO131518 KIO131523:KIO131526 KIO131541:KIO131547 KIO196584:KIO196592 KIO196612:KIO196623 KIO196667:KIO196973 KIO196989:KIO196998 KIO197000:KIO197011 KIO197013:KIO197054 KIO197059:KIO197062 KIO197077:KIO197083 KIO262120:KIO262128 KIO262148:KIO262159 KIO262203:KIO262509 KIO262525:KIO262534 KIO262536:KIO262547 KIO262549:KIO262590 KIO262595:KIO262598 KIO262613:KIO262619 KIO327656:KIO327664 KIO327684:KIO327695 KIO327739:KIO328045 KIO328061:KIO328070 KIO328072:KIO328083 KIO328085:KIO328126 KIO328131:KIO328134 KIO328149:KIO328155 KIO393192:KIO393200 KIO393220:KIO393231 KIO393275:KIO393581 KIO393597:KIO393606 KIO393608:KIO393619 KIO393621:KIO393662 KIO393667:KIO393670 KIO393685:KIO393691 KIO458728:KIO458736 KIO458756:KIO458767 KIO458811:KIO459117 KIO459133:KIO459142 KIO459144:KIO459155 KIO459157:KIO459198 KIO459203:KIO459206 KIO459221:KIO459227 KIO524264:KIO524272 KIO524292:KIO524303 KIO524347:KIO524653 KIO524669:KIO524678 KIO524680:KIO524691 KIO524693:KIO524734 KIO524739:KIO524742 KIO524757:KIO524763 KIO589800:KIO589808 KIO589828:KIO589839 KIO589883:KIO590189 KIO590205:KIO590214 KIO590216:KIO590227 KIO590229:KIO590270 KIO590275:KIO590278 KIO590293:KIO590299 KIO655336:KIO655344 KIO655364:KIO655375 KIO655419:KIO655725 KIO655741:KIO655750 KIO655752:KIO655763 KIO655765:KIO655806 KIO655811:KIO655814 KIO655829:KIO655835 KIO720872:KIO720880 KIO720900:KIO720911 KIO720955:KIO721261 KIO721277:KIO721286 KIO721288:KIO721299 KIO721301:KIO721342 KIO721347:KIO721350 KIO721365:KIO721371 KIO786408:KIO786416 KIO786436:KIO786447 KIO786491:KIO786797 KIO786813:KIO786822 KIO786824:KIO786835 KIO786837:KIO786878 KIO786883:KIO786886 KIO786901:KIO786907 KIO851944:KIO851952 KIO851972:KIO851983 KIO852027:KIO852333 KIO852349:KIO852358 KIO852360:KIO852371 KIO852373:KIO852414 KIO852419:KIO852422 KIO852437:KIO852443 KIO917480:KIO917488 KIO917508:KIO917519 KIO917563:KIO917869 KIO917885:KIO917894 KIO917896:KIO917907 KIO917909:KIO917950 KIO917955:KIO917958 KIO917973:KIO917979 KIO983016:KIO983024 KIO983044:KIO983055 KIO983099:KIO983405 KIO983421:KIO983430 KIO983432:KIO983443 KIO983445:KIO983486 KIO983491:KIO983494 KIO983509:KIO983515 KSK5:KSK12 KSK32:KSK43 KSK87:KSK393 KSK409:KSK456 KSK471:KSK477 KSK65512:KSK65520 KSK65540:KSK65551 KSK65595:KSK65901 KSK65917:KSK65926 KSK65928:KSK65939 KSK65941:KSK65982 KSK65987:KSK65990 KSK66005:KSK66011 KSK131048:KSK131056 KSK131076:KSK131087 KSK131131:KSK131437 KSK131453:KSK131462 KSK131464:KSK131475 KSK131477:KSK131518 KSK131523:KSK131526 KSK131541:KSK131547 KSK196584:KSK196592 KSK196612:KSK196623 KSK196667:KSK196973 KSK196989:KSK196998 KSK197000:KSK197011 KSK197013:KSK197054 KSK197059:KSK197062 KSK197077:KSK197083 KSK262120:KSK262128 KSK262148:KSK262159 KSK262203:KSK262509 KSK262525:KSK262534 KSK262536:KSK262547 KSK262549:KSK262590 KSK262595:KSK262598 KSK262613:KSK262619 KSK327656:KSK327664 KSK327684:KSK327695 KSK327739:KSK328045 KSK328061:KSK328070 KSK328072:KSK328083 KSK328085:KSK328126 KSK328131:KSK328134 KSK328149:KSK328155 KSK393192:KSK393200 KSK393220:KSK393231 KSK393275:KSK393581 KSK393597:KSK393606 KSK393608:KSK393619 KSK393621:KSK393662 KSK393667:KSK393670 KSK393685:KSK393691 KSK458728:KSK458736 KSK458756:KSK458767 KSK458811:KSK459117 KSK459133:KSK459142 KSK459144:KSK459155 KSK459157:KSK459198 KSK459203:KSK459206 KSK459221:KSK459227 KSK524264:KSK524272 KSK524292:KSK524303 KSK524347:KSK524653 KSK524669:KSK524678 KSK524680:KSK524691 KSK524693:KSK524734 KSK524739:KSK524742 KSK524757:KSK524763 KSK589800:KSK589808 KSK589828:KSK589839 KSK589883:KSK590189 KSK590205:KSK590214 KSK590216:KSK590227 KSK590229:KSK590270 KSK590275:KSK590278 KSK590293:KSK590299 KSK655336:KSK655344 KSK655364:KSK655375 KSK655419:KSK655725 KSK655741:KSK655750 KSK655752:KSK655763 KSK655765:KSK655806 KSK655811:KSK655814 KSK655829:KSK655835 KSK720872:KSK720880 KSK720900:KSK720911 KSK720955:KSK721261 KSK721277:KSK721286 KSK721288:KSK721299 KSK721301:KSK721342 KSK721347:KSK721350 KSK721365:KSK721371 KSK786408:KSK786416 KSK786436:KSK786447 KSK786491:KSK786797 KSK786813:KSK786822 KSK786824:KSK786835 KSK786837:KSK786878 KSK786883:KSK786886 KSK786901:KSK786907 KSK851944:KSK851952 KSK851972:KSK851983 KSK852027:KSK852333 KSK852349:KSK852358 KSK852360:KSK852371 KSK852373:KSK852414 KSK852419:KSK852422 KSK852437:KSK852443 KSK917480:KSK917488 KSK917508:KSK917519 KSK917563:KSK917869 KSK917885:KSK917894 KSK917896:KSK917907 KSK917909:KSK917950 KSK917955:KSK917958 KSK917973:KSK917979 KSK983016:KSK983024 KSK983044:KSK983055 KSK983099:KSK983405 KSK983421:KSK983430 KSK983432:KSK983443 KSK983445:KSK983486 KSK983491:KSK983494 KSK983509:KSK983515 LCG5:LCG12 LCG32:LCG43 LCG87:LCG393 LCG409:LCG456 LCG471:LCG477 LCG65512:LCG65520 LCG65540:LCG65551 LCG65595:LCG65901 LCG65917:LCG65926 LCG65928:LCG65939 LCG65941:LCG65982 LCG65987:LCG65990 LCG66005:LCG66011 LCG131048:LCG131056 LCG131076:LCG131087 LCG131131:LCG131437 LCG131453:LCG131462 LCG131464:LCG131475 LCG131477:LCG131518 LCG131523:LCG131526 LCG131541:LCG131547 LCG196584:LCG196592 LCG196612:LCG196623 LCG196667:LCG196973 LCG196989:LCG196998 LCG197000:LCG197011 LCG197013:LCG197054 LCG197059:LCG197062 LCG197077:LCG197083 LCG262120:LCG262128 LCG262148:LCG262159 LCG262203:LCG262509 LCG262525:LCG262534 LCG262536:LCG262547 LCG262549:LCG262590 LCG262595:LCG262598 LCG262613:LCG262619 LCG327656:LCG327664 LCG327684:LCG327695 LCG327739:LCG328045 LCG328061:LCG328070 LCG328072:LCG328083 LCG328085:LCG328126 LCG328131:LCG328134 LCG328149:LCG328155 LCG393192:LCG393200 LCG393220:LCG393231 LCG393275:LCG393581 LCG393597:LCG393606 LCG393608:LCG393619 LCG393621:LCG393662 LCG393667:LCG393670 LCG393685:LCG393691 LCG458728:LCG458736 LCG458756:LCG458767 LCG458811:LCG459117 LCG459133:LCG459142 LCG459144:LCG459155 LCG459157:LCG459198 LCG459203:LCG459206 LCG459221:LCG459227 LCG524264:LCG524272 LCG524292:LCG524303 LCG524347:LCG524653 LCG524669:LCG524678 LCG524680:LCG524691 LCG524693:LCG524734 LCG524739:LCG524742 LCG524757:LCG524763 LCG589800:LCG589808 LCG589828:LCG589839 LCG589883:LCG590189 LCG590205:LCG590214 LCG590216:LCG590227 LCG590229:LCG590270 LCG590275:LCG590278 LCG590293:LCG590299 LCG655336:LCG655344 LCG655364:LCG655375 LCG655419:LCG655725 LCG655741:LCG655750 LCG655752:LCG655763 LCG655765:LCG655806 LCG655811:LCG655814 LCG655829:LCG655835 LCG720872:LCG720880 LCG720900:LCG720911 LCG720955:LCG721261 LCG721277:LCG721286 LCG721288:LCG721299 LCG721301:LCG721342 LCG721347:LCG721350 LCG721365:LCG721371 LCG786408:LCG786416 LCG786436:LCG786447 LCG786491:LCG786797 LCG786813:LCG786822 LCG786824:LCG786835 LCG786837:LCG786878 LCG786883:LCG786886 LCG786901:LCG786907 LCG851944:LCG851952 LCG851972:LCG851983 LCG852027:LCG852333 LCG852349:LCG852358 LCG852360:LCG852371 LCG852373:LCG852414 LCG852419:LCG852422 LCG852437:LCG852443 LCG917480:LCG917488 LCG917508:LCG917519 LCG917563:LCG917869 LCG917885:LCG917894 LCG917896:LCG917907 LCG917909:LCG917950 LCG917955:LCG917958 LCG917973:LCG917979 LCG983016:LCG983024 LCG983044:LCG983055 LCG983099:LCG983405 LCG983421:LCG983430 LCG983432:LCG983443 LCG983445:LCG983486 LCG983491:LCG983494 LCG983509:LCG983515 LMC5:LMC12 LMC32:LMC43 LMC87:LMC393 LMC409:LMC456 LMC471:LMC477 LMC65512:LMC65520 LMC65540:LMC65551 LMC65595:LMC65901 LMC65917:LMC65926 LMC65928:LMC65939 LMC65941:LMC65982 LMC65987:LMC65990 LMC66005:LMC66011 LMC131048:LMC131056 LMC131076:LMC131087 LMC131131:LMC131437 LMC131453:LMC131462 LMC131464:LMC131475 LMC131477:LMC131518 LMC131523:LMC131526 LMC131541:LMC131547 LMC196584:LMC196592 LMC196612:LMC196623 LMC196667:LMC196973 LMC196989:LMC196998 LMC197000:LMC197011 LMC197013:LMC197054 LMC197059:LMC197062 LMC197077:LMC197083 LMC262120:LMC262128 LMC262148:LMC262159 LMC262203:LMC262509 LMC262525:LMC262534 LMC262536:LMC262547 LMC262549:LMC262590 LMC262595:LMC262598 LMC262613:LMC262619 LMC327656:LMC327664 LMC327684:LMC327695 LMC327739:LMC328045 LMC328061:LMC328070 LMC328072:LMC328083 LMC328085:LMC328126 LMC328131:LMC328134 LMC328149:LMC328155 LMC393192:LMC393200 LMC393220:LMC393231 LMC393275:LMC393581 LMC393597:LMC393606 LMC393608:LMC393619 LMC393621:LMC393662 LMC393667:LMC393670 LMC393685:LMC393691 LMC458728:LMC458736 LMC458756:LMC458767 LMC458811:LMC459117 LMC459133:LMC459142 LMC459144:LMC459155 LMC459157:LMC459198 LMC459203:LMC459206 LMC459221:LMC459227 LMC524264:LMC524272 LMC524292:LMC524303 LMC524347:LMC524653 LMC524669:LMC524678 LMC524680:LMC524691 LMC524693:LMC524734 LMC524739:LMC524742 LMC524757:LMC524763 LMC589800:LMC589808 LMC589828:LMC589839 LMC589883:LMC590189 LMC590205:LMC590214 LMC590216:LMC590227 LMC590229:LMC590270 LMC590275:LMC590278 LMC590293:LMC590299 LMC655336:LMC655344 LMC655364:LMC655375 LMC655419:LMC655725 LMC655741:LMC655750 LMC655752:LMC655763 LMC655765:LMC655806 LMC655811:LMC655814 LMC655829:LMC655835 LMC720872:LMC720880 LMC720900:LMC720911 LMC720955:LMC721261 LMC721277:LMC721286 LMC721288:LMC721299 LMC721301:LMC721342 LMC721347:LMC721350 LMC721365:LMC721371 LMC786408:LMC786416 LMC786436:LMC786447 LMC786491:LMC786797 LMC786813:LMC786822 LMC786824:LMC786835 LMC786837:LMC786878 LMC786883:LMC786886 LMC786901:LMC786907 LMC851944:LMC851952 LMC851972:LMC851983 LMC852027:LMC852333 LMC852349:LMC852358 LMC852360:LMC852371 LMC852373:LMC852414 LMC852419:LMC852422 LMC852437:LMC852443 LMC917480:LMC917488 LMC917508:LMC917519 LMC917563:LMC917869 LMC917885:LMC917894 LMC917896:LMC917907 LMC917909:LMC917950 LMC917955:LMC917958 LMC917973:LMC917979 LMC983016:LMC983024 LMC983044:LMC983055 LMC983099:LMC983405 LMC983421:LMC983430 LMC983432:LMC983443 LMC983445:LMC983486 LMC983491:LMC983494 LMC983509:LMC983515 LVY5:LVY12 LVY32:LVY43 LVY87:LVY393 LVY409:LVY456 LVY471:LVY477 LVY65512:LVY65520 LVY65540:LVY65551 LVY65595:LVY65901 LVY65917:LVY65926 LVY65928:LVY65939 LVY65941:LVY65982 LVY65987:LVY65990 LVY66005:LVY66011 LVY131048:LVY131056 LVY131076:LVY131087 LVY131131:LVY131437 LVY131453:LVY131462 LVY131464:LVY131475 LVY131477:LVY131518 LVY131523:LVY131526 LVY131541:LVY131547 LVY196584:LVY196592 LVY196612:LVY196623 LVY196667:LVY196973 LVY196989:LVY196998 LVY197000:LVY197011 LVY197013:LVY197054 LVY197059:LVY197062 LVY197077:LVY197083 LVY262120:LVY262128 LVY262148:LVY262159 LVY262203:LVY262509 LVY262525:LVY262534 LVY262536:LVY262547 LVY262549:LVY262590 LVY262595:LVY262598 LVY262613:LVY262619 LVY327656:LVY327664 LVY327684:LVY327695 LVY327739:LVY328045 LVY328061:LVY328070 LVY328072:LVY328083 LVY328085:LVY328126 LVY328131:LVY328134 LVY328149:LVY328155 LVY393192:LVY393200 LVY393220:LVY393231 LVY393275:LVY393581 LVY393597:LVY393606 LVY393608:LVY393619 LVY393621:LVY393662 LVY393667:LVY393670 LVY393685:LVY393691 LVY458728:LVY458736 LVY458756:LVY458767 LVY458811:LVY459117 LVY459133:LVY459142 LVY459144:LVY459155 LVY459157:LVY459198 LVY459203:LVY459206 LVY459221:LVY459227 LVY524264:LVY524272 LVY524292:LVY524303 LVY524347:LVY524653 LVY524669:LVY524678 LVY524680:LVY524691 LVY524693:LVY524734 LVY524739:LVY524742 LVY524757:LVY524763 LVY589800:LVY589808 LVY589828:LVY589839 LVY589883:LVY590189 LVY590205:LVY590214 LVY590216:LVY590227 LVY590229:LVY590270 LVY590275:LVY590278 LVY590293:LVY590299 LVY655336:LVY655344 LVY655364:LVY655375 LVY655419:LVY655725 LVY655741:LVY655750 LVY655752:LVY655763 LVY655765:LVY655806 LVY655811:LVY655814 LVY655829:LVY655835 LVY720872:LVY720880 LVY720900:LVY720911 LVY720955:LVY721261 LVY721277:LVY721286 LVY721288:LVY721299 LVY721301:LVY721342 LVY721347:LVY721350 LVY721365:LVY721371 LVY786408:LVY786416 LVY786436:LVY786447 LVY786491:LVY786797 LVY786813:LVY786822 LVY786824:LVY786835 LVY786837:LVY786878 LVY786883:LVY786886 LVY786901:LVY786907 LVY851944:LVY851952 LVY851972:LVY851983 LVY852027:LVY852333 LVY852349:LVY852358 LVY852360:LVY852371 LVY852373:LVY852414 LVY852419:LVY852422 LVY852437:LVY852443 LVY917480:LVY917488 LVY917508:LVY917519 LVY917563:LVY917869 LVY917885:LVY917894 LVY917896:LVY917907 LVY917909:LVY917950 LVY917955:LVY917958 LVY917973:LVY917979 LVY983016:LVY983024 LVY983044:LVY983055 LVY983099:LVY983405 LVY983421:LVY983430 LVY983432:LVY983443 LVY983445:LVY983486 LVY983491:LVY983494 LVY983509:LVY983515 MFU5:MFU12 MFU32:MFU43 MFU87:MFU393 MFU409:MFU456 MFU471:MFU477 MFU65512:MFU65520 MFU65540:MFU65551 MFU65595:MFU65901 MFU65917:MFU65926 MFU65928:MFU65939 MFU65941:MFU65982 MFU65987:MFU65990 MFU66005:MFU66011 MFU131048:MFU131056 MFU131076:MFU131087 MFU131131:MFU131437 MFU131453:MFU131462 MFU131464:MFU131475 MFU131477:MFU131518 MFU131523:MFU131526 MFU131541:MFU131547 MFU196584:MFU196592 MFU196612:MFU196623 MFU196667:MFU196973 MFU196989:MFU196998 MFU197000:MFU197011 MFU197013:MFU197054 MFU197059:MFU197062 MFU197077:MFU197083 MFU262120:MFU262128 MFU262148:MFU262159 MFU262203:MFU262509 MFU262525:MFU262534 MFU262536:MFU262547 MFU262549:MFU262590 MFU262595:MFU262598 MFU262613:MFU262619 MFU327656:MFU327664 MFU327684:MFU327695 MFU327739:MFU328045 MFU328061:MFU328070 MFU328072:MFU328083 MFU328085:MFU328126 MFU328131:MFU328134 MFU328149:MFU328155 MFU393192:MFU393200 MFU393220:MFU393231 MFU393275:MFU393581 MFU393597:MFU393606 MFU393608:MFU393619 MFU393621:MFU393662 MFU393667:MFU393670 MFU393685:MFU393691 MFU458728:MFU458736 MFU458756:MFU458767 MFU458811:MFU459117 MFU459133:MFU459142 MFU459144:MFU459155 MFU459157:MFU459198 MFU459203:MFU459206 MFU459221:MFU459227 MFU524264:MFU524272 MFU524292:MFU524303 MFU524347:MFU524653 MFU524669:MFU524678 MFU524680:MFU524691 MFU524693:MFU524734 MFU524739:MFU524742 MFU524757:MFU524763 MFU589800:MFU589808 MFU589828:MFU589839 MFU589883:MFU590189 MFU590205:MFU590214 MFU590216:MFU590227 MFU590229:MFU590270 MFU590275:MFU590278 MFU590293:MFU590299 MFU655336:MFU655344 MFU655364:MFU655375 MFU655419:MFU655725 MFU655741:MFU655750 MFU655752:MFU655763 MFU655765:MFU655806 MFU655811:MFU655814 MFU655829:MFU655835 MFU720872:MFU720880 MFU720900:MFU720911 MFU720955:MFU721261 MFU721277:MFU721286 MFU721288:MFU721299 MFU721301:MFU721342 MFU721347:MFU721350 MFU721365:MFU721371 MFU786408:MFU786416 MFU786436:MFU786447 MFU786491:MFU786797 MFU786813:MFU786822 MFU786824:MFU786835 MFU786837:MFU786878 MFU786883:MFU786886 MFU786901:MFU786907 MFU851944:MFU851952 MFU851972:MFU851983 MFU852027:MFU852333 MFU852349:MFU852358 MFU852360:MFU852371 MFU852373:MFU852414 MFU852419:MFU852422 MFU852437:MFU852443 MFU917480:MFU917488 MFU917508:MFU917519 MFU917563:MFU917869 MFU917885:MFU917894 MFU917896:MFU917907 MFU917909:MFU917950 MFU917955:MFU917958 MFU917973:MFU917979 MFU983016:MFU983024 MFU983044:MFU983055 MFU983099:MFU983405 MFU983421:MFU983430 MFU983432:MFU983443 MFU983445:MFU983486 MFU983491:MFU983494 MFU983509:MFU983515 MPQ5:MPQ12 MPQ32:MPQ43 MPQ87:MPQ393 MPQ409:MPQ456 MPQ471:MPQ477 MPQ65512:MPQ65520 MPQ65540:MPQ65551 MPQ65595:MPQ65901 MPQ65917:MPQ65926 MPQ65928:MPQ65939 MPQ65941:MPQ65982 MPQ65987:MPQ65990 MPQ66005:MPQ66011 MPQ131048:MPQ131056 MPQ131076:MPQ131087 MPQ131131:MPQ131437 MPQ131453:MPQ131462 MPQ131464:MPQ131475 MPQ131477:MPQ131518 MPQ131523:MPQ131526 MPQ131541:MPQ131547 MPQ196584:MPQ196592 MPQ196612:MPQ196623 MPQ196667:MPQ196973 MPQ196989:MPQ196998 MPQ197000:MPQ197011 MPQ197013:MPQ197054 MPQ197059:MPQ197062 MPQ197077:MPQ197083 MPQ262120:MPQ262128 MPQ262148:MPQ262159 MPQ262203:MPQ262509 MPQ262525:MPQ262534 MPQ262536:MPQ262547 MPQ262549:MPQ262590 MPQ262595:MPQ262598 MPQ262613:MPQ262619 MPQ327656:MPQ327664 MPQ327684:MPQ327695 MPQ327739:MPQ328045 MPQ328061:MPQ328070 MPQ328072:MPQ328083 MPQ328085:MPQ328126 MPQ328131:MPQ328134 MPQ328149:MPQ328155 MPQ393192:MPQ393200 MPQ393220:MPQ393231 MPQ393275:MPQ393581 MPQ393597:MPQ393606 MPQ393608:MPQ393619 MPQ393621:MPQ393662 MPQ393667:MPQ393670 MPQ393685:MPQ393691 MPQ458728:MPQ458736 MPQ458756:MPQ458767 MPQ458811:MPQ459117 MPQ459133:MPQ459142 MPQ459144:MPQ459155 MPQ459157:MPQ459198 MPQ459203:MPQ459206 MPQ459221:MPQ459227 MPQ524264:MPQ524272 MPQ524292:MPQ524303 MPQ524347:MPQ524653 MPQ524669:MPQ524678 MPQ524680:MPQ524691 MPQ524693:MPQ524734 MPQ524739:MPQ524742 MPQ524757:MPQ524763 MPQ589800:MPQ589808 MPQ589828:MPQ589839 MPQ589883:MPQ590189 MPQ590205:MPQ590214 MPQ590216:MPQ590227 MPQ590229:MPQ590270 MPQ590275:MPQ590278 MPQ590293:MPQ590299 MPQ655336:MPQ655344 MPQ655364:MPQ655375 MPQ655419:MPQ655725 MPQ655741:MPQ655750 MPQ655752:MPQ655763 MPQ655765:MPQ655806 MPQ655811:MPQ655814 MPQ655829:MPQ655835 MPQ720872:MPQ720880 MPQ720900:MPQ720911 MPQ720955:MPQ721261 MPQ721277:MPQ721286 MPQ721288:MPQ721299 MPQ721301:MPQ721342 MPQ721347:MPQ721350 MPQ721365:MPQ721371 MPQ786408:MPQ786416 MPQ786436:MPQ786447 MPQ786491:MPQ786797 MPQ786813:MPQ786822 MPQ786824:MPQ786835 MPQ786837:MPQ786878 MPQ786883:MPQ786886 MPQ786901:MPQ786907 MPQ851944:MPQ851952 MPQ851972:MPQ851983 MPQ852027:MPQ852333 MPQ852349:MPQ852358 MPQ852360:MPQ852371 MPQ852373:MPQ852414 MPQ852419:MPQ852422 MPQ852437:MPQ852443 MPQ917480:MPQ917488 MPQ917508:MPQ917519 MPQ917563:MPQ917869 MPQ917885:MPQ917894 MPQ917896:MPQ917907 MPQ917909:MPQ917950 MPQ917955:MPQ917958 MPQ917973:MPQ917979 MPQ983016:MPQ983024 MPQ983044:MPQ983055 MPQ983099:MPQ983405 MPQ983421:MPQ983430 MPQ983432:MPQ983443 MPQ983445:MPQ983486 MPQ983491:MPQ983494 MPQ983509:MPQ983515 MZM5:MZM12 MZM32:MZM43 MZM87:MZM393 MZM409:MZM456 MZM471:MZM477 MZM65512:MZM65520 MZM65540:MZM65551 MZM65595:MZM65901 MZM65917:MZM65926 MZM65928:MZM65939 MZM65941:MZM65982 MZM65987:MZM65990 MZM66005:MZM66011 MZM131048:MZM131056 MZM131076:MZM131087 MZM131131:MZM131437 MZM131453:MZM131462 MZM131464:MZM131475 MZM131477:MZM131518 MZM131523:MZM131526 MZM131541:MZM131547 MZM196584:MZM196592 MZM196612:MZM196623 MZM196667:MZM196973 MZM196989:MZM196998 MZM197000:MZM197011 MZM197013:MZM197054 MZM197059:MZM197062 MZM197077:MZM197083 MZM262120:MZM262128 MZM262148:MZM262159 MZM262203:MZM262509 MZM262525:MZM262534 MZM262536:MZM262547 MZM262549:MZM262590 MZM262595:MZM262598 MZM262613:MZM262619 MZM327656:MZM327664 MZM327684:MZM327695 MZM327739:MZM328045 MZM328061:MZM328070 MZM328072:MZM328083 MZM328085:MZM328126 MZM328131:MZM328134 MZM328149:MZM328155 MZM393192:MZM393200 MZM393220:MZM393231 MZM393275:MZM393581 MZM393597:MZM393606 MZM393608:MZM393619 MZM393621:MZM393662 MZM393667:MZM393670 MZM393685:MZM393691 MZM458728:MZM458736 MZM458756:MZM458767 MZM458811:MZM459117 MZM459133:MZM459142 MZM459144:MZM459155 MZM459157:MZM459198 MZM459203:MZM459206 MZM459221:MZM459227 MZM524264:MZM524272 MZM524292:MZM524303 MZM524347:MZM524653 MZM524669:MZM524678 MZM524680:MZM524691 MZM524693:MZM524734 MZM524739:MZM524742 MZM524757:MZM524763 MZM589800:MZM589808 MZM589828:MZM589839 MZM589883:MZM590189 MZM590205:MZM590214 MZM590216:MZM590227 MZM590229:MZM590270 MZM590275:MZM590278 MZM590293:MZM590299 MZM655336:MZM655344 MZM655364:MZM655375 MZM655419:MZM655725 MZM655741:MZM655750 MZM655752:MZM655763 MZM655765:MZM655806 MZM655811:MZM655814 MZM655829:MZM655835 MZM720872:MZM720880 MZM720900:MZM720911 MZM720955:MZM721261 MZM721277:MZM721286 MZM721288:MZM721299 MZM721301:MZM721342 MZM721347:MZM721350 MZM721365:MZM721371 MZM786408:MZM786416 MZM786436:MZM786447 MZM786491:MZM786797 MZM786813:MZM786822 MZM786824:MZM786835 MZM786837:MZM786878 MZM786883:MZM786886 MZM786901:MZM786907 MZM851944:MZM851952 MZM851972:MZM851983 MZM852027:MZM852333 MZM852349:MZM852358 MZM852360:MZM852371 MZM852373:MZM852414 MZM852419:MZM852422 MZM852437:MZM852443 MZM917480:MZM917488 MZM917508:MZM917519 MZM917563:MZM917869 MZM917885:MZM917894 MZM917896:MZM917907 MZM917909:MZM917950 MZM917955:MZM917958 MZM917973:MZM917979 MZM983016:MZM983024 MZM983044:MZM983055 MZM983099:MZM983405 MZM983421:MZM983430 MZM983432:MZM983443 MZM983445:MZM983486 MZM983491:MZM983494 MZM983509:MZM983515 NJI5:NJI12 NJI32:NJI43 NJI87:NJI393 NJI409:NJI456 NJI471:NJI477 NJI65512:NJI65520 NJI65540:NJI65551 NJI65595:NJI65901 NJI65917:NJI65926 NJI65928:NJI65939 NJI65941:NJI65982 NJI65987:NJI65990 NJI66005:NJI66011 NJI131048:NJI131056 NJI131076:NJI131087 NJI131131:NJI131437 NJI131453:NJI131462 NJI131464:NJI131475 NJI131477:NJI131518 NJI131523:NJI131526 NJI131541:NJI131547 NJI196584:NJI196592 NJI196612:NJI196623 NJI196667:NJI196973 NJI196989:NJI196998 NJI197000:NJI197011 NJI197013:NJI197054 NJI197059:NJI197062 NJI197077:NJI197083 NJI262120:NJI262128 NJI262148:NJI262159 NJI262203:NJI262509 NJI262525:NJI262534 NJI262536:NJI262547 NJI262549:NJI262590 NJI262595:NJI262598 NJI262613:NJI262619 NJI327656:NJI327664 NJI327684:NJI327695 NJI327739:NJI328045 NJI328061:NJI328070 NJI328072:NJI328083 NJI328085:NJI328126 NJI328131:NJI328134 NJI328149:NJI328155 NJI393192:NJI393200 NJI393220:NJI393231 NJI393275:NJI393581 NJI393597:NJI393606 NJI393608:NJI393619 NJI393621:NJI393662 NJI393667:NJI393670 NJI393685:NJI393691 NJI458728:NJI458736 NJI458756:NJI458767 NJI458811:NJI459117 NJI459133:NJI459142 NJI459144:NJI459155 NJI459157:NJI459198 NJI459203:NJI459206 NJI459221:NJI459227 NJI524264:NJI524272 NJI524292:NJI524303 NJI524347:NJI524653 NJI524669:NJI524678 NJI524680:NJI524691 NJI524693:NJI524734 NJI524739:NJI524742 NJI524757:NJI524763 NJI589800:NJI589808 NJI589828:NJI589839 NJI589883:NJI590189 NJI590205:NJI590214 NJI590216:NJI590227 NJI590229:NJI590270 NJI590275:NJI590278 NJI590293:NJI590299 NJI655336:NJI655344 NJI655364:NJI655375 NJI655419:NJI655725 NJI655741:NJI655750 NJI655752:NJI655763 NJI655765:NJI655806 NJI655811:NJI655814 NJI655829:NJI655835 NJI720872:NJI720880 NJI720900:NJI720911 NJI720955:NJI721261 NJI721277:NJI721286 NJI721288:NJI721299 NJI721301:NJI721342 NJI721347:NJI721350 NJI721365:NJI721371 NJI786408:NJI786416 NJI786436:NJI786447 NJI786491:NJI786797 NJI786813:NJI786822 NJI786824:NJI786835 NJI786837:NJI786878 NJI786883:NJI786886 NJI786901:NJI786907 NJI851944:NJI851952 NJI851972:NJI851983 NJI852027:NJI852333 NJI852349:NJI852358 NJI852360:NJI852371 NJI852373:NJI852414 NJI852419:NJI852422 NJI852437:NJI852443 NJI917480:NJI917488 NJI917508:NJI917519 NJI917563:NJI917869 NJI917885:NJI917894 NJI917896:NJI917907 NJI917909:NJI917950 NJI917955:NJI917958 NJI917973:NJI917979 NJI983016:NJI983024 NJI983044:NJI983055 NJI983099:NJI983405 NJI983421:NJI983430 NJI983432:NJI983443 NJI983445:NJI983486 NJI983491:NJI983494 NJI983509:NJI983515 NTE5:NTE12 NTE32:NTE43 NTE87:NTE393 NTE409:NTE456 NTE471:NTE477 NTE65512:NTE65520 NTE65540:NTE65551 NTE65595:NTE65901 NTE65917:NTE65926 NTE65928:NTE65939 NTE65941:NTE65982 NTE65987:NTE65990 NTE66005:NTE66011 NTE131048:NTE131056 NTE131076:NTE131087 NTE131131:NTE131437 NTE131453:NTE131462 NTE131464:NTE131475 NTE131477:NTE131518 NTE131523:NTE131526 NTE131541:NTE131547 NTE196584:NTE196592 NTE196612:NTE196623 NTE196667:NTE196973 NTE196989:NTE196998 NTE197000:NTE197011 NTE197013:NTE197054 NTE197059:NTE197062 NTE197077:NTE197083 NTE262120:NTE262128 NTE262148:NTE262159 NTE262203:NTE262509 NTE262525:NTE262534 NTE262536:NTE262547 NTE262549:NTE262590 NTE262595:NTE262598 NTE262613:NTE262619 NTE327656:NTE327664 NTE327684:NTE327695 NTE327739:NTE328045 NTE328061:NTE328070 NTE328072:NTE328083 NTE328085:NTE328126 NTE328131:NTE328134 NTE328149:NTE328155 NTE393192:NTE393200 NTE393220:NTE393231 NTE393275:NTE393581 NTE393597:NTE393606 NTE393608:NTE393619 NTE393621:NTE393662 NTE393667:NTE393670 NTE393685:NTE393691 NTE458728:NTE458736 NTE458756:NTE458767 NTE458811:NTE459117 NTE459133:NTE459142 NTE459144:NTE459155 NTE459157:NTE459198 NTE459203:NTE459206 NTE459221:NTE459227 NTE524264:NTE524272 NTE524292:NTE524303 NTE524347:NTE524653 NTE524669:NTE524678 NTE524680:NTE524691 NTE524693:NTE524734 NTE524739:NTE524742 NTE524757:NTE524763 NTE589800:NTE589808 NTE589828:NTE589839 NTE589883:NTE590189 NTE590205:NTE590214 NTE590216:NTE590227 NTE590229:NTE590270 NTE590275:NTE590278 NTE590293:NTE590299 NTE655336:NTE655344 NTE655364:NTE655375 NTE655419:NTE655725 NTE655741:NTE655750 NTE655752:NTE655763 NTE655765:NTE655806 NTE655811:NTE655814 NTE655829:NTE655835 NTE720872:NTE720880 NTE720900:NTE720911 NTE720955:NTE721261 NTE721277:NTE721286 NTE721288:NTE721299 NTE721301:NTE721342 NTE721347:NTE721350 NTE721365:NTE721371 NTE786408:NTE786416 NTE786436:NTE786447 NTE786491:NTE786797 NTE786813:NTE786822 NTE786824:NTE786835 NTE786837:NTE786878 NTE786883:NTE786886 NTE786901:NTE786907 NTE851944:NTE851952 NTE851972:NTE851983 NTE852027:NTE852333 NTE852349:NTE852358 NTE852360:NTE852371 NTE852373:NTE852414 NTE852419:NTE852422 NTE852437:NTE852443 NTE917480:NTE917488 NTE917508:NTE917519 NTE917563:NTE917869 NTE917885:NTE917894 NTE917896:NTE917907 NTE917909:NTE917950 NTE917955:NTE917958 NTE917973:NTE917979 NTE983016:NTE983024 NTE983044:NTE983055 NTE983099:NTE983405 NTE983421:NTE983430 NTE983432:NTE983443 NTE983445:NTE983486 NTE983491:NTE983494 NTE983509:NTE983515 ODA5:ODA12 ODA32:ODA43 ODA87:ODA393 ODA409:ODA456 ODA471:ODA477 ODA65512:ODA65520 ODA65540:ODA65551 ODA65595:ODA65901 ODA65917:ODA65926 ODA65928:ODA65939 ODA65941:ODA65982 ODA65987:ODA65990 ODA66005:ODA66011 ODA131048:ODA131056 ODA131076:ODA131087 ODA131131:ODA131437 ODA131453:ODA131462 ODA131464:ODA131475 ODA131477:ODA131518 ODA131523:ODA131526 ODA131541:ODA131547 ODA196584:ODA196592 ODA196612:ODA196623 ODA196667:ODA196973 ODA196989:ODA196998 ODA197000:ODA197011 ODA197013:ODA197054 ODA197059:ODA197062 ODA197077:ODA197083 ODA262120:ODA262128 ODA262148:ODA262159 ODA262203:ODA262509 ODA262525:ODA262534 ODA262536:ODA262547 ODA262549:ODA262590 ODA262595:ODA262598 ODA262613:ODA262619 ODA327656:ODA327664 ODA327684:ODA327695 ODA327739:ODA328045 ODA328061:ODA328070 ODA328072:ODA328083 ODA328085:ODA328126 ODA328131:ODA328134 ODA328149:ODA328155 ODA393192:ODA393200 ODA393220:ODA393231 ODA393275:ODA393581 ODA393597:ODA393606 ODA393608:ODA393619 ODA393621:ODA393662 ODA393667:ODA393670 ODA393685:ODA393691 ODA458728:ODA458736 ODA458756:ODA458767 ODA458811:ODA459117 ODA459133:ODA459142 ODA459144:ODA459155 ODA459157:ODA459198 ODA459203:ODA459206 ODA459221:ODA459227 ODA524264:ODA524272 ODA524292:ODA524303 ODA524347:ODA524653 ODA524669:ODA524678 ODA524680:ODA524691 ODA524693:ODA524734 ODA524739:ODA524742 ODA524757:ODA524763 ODA589800:ODA589808 ODA589828:ODA589839 ODA589883:ODA590189 ODA590205:ODA590214 ODA590216:ODA590227 ODA590229:ODA590270 ODA590275:ODA590278 ODA590293:ODA590299 ODA655336:ODA655344 ODA655364:ODA655375 ODA655419:ODA655725 ODA655741:ODA655750 ODA655752:ODA655763 ODA655765:ODA655806 ODA655811:ODA655814 ODA655829:ODA655835 ODA720872:ODA720880 ODA720900:ODA720911 ODA720955:ODA721261 ODA721277:ODA721286 ODA721288:ODA721299 ODA721301:ODA721342 ODA721347:ODA721350 ODA721365:ODA721371 ODA786408:ODA786416 ODA786436:ODA786447 ODA786491:ODA786797 ODA786813:ODA786822 ODA786824:ODA786835 ODA786837:ODA786878 ODA786883:ODA786886 ODA786901:ODA786907 ODA851944:ODA851952 ODA851972:ODA851983 ODA852027:ODA852333 ODA852349:ODA852358 ODA852360:ODA852371 ODA852373:ODA852414 ODA852419:ODA852422 ODA852437:ODA852443 ODA917480:ODA917488 ODA917508:ODA917519 ODA917563:ODA917869 ODA917885:ODA917894 ODA917896:ODA917907 ODA917909:ODA917950 ODA917955:ODA917958 ODA917973:ODA917979 ODA983016:ODA983024 ODA983044:ODA983055 ODA983099:ODA983405 ODA983421:ODA983430 ODA983432:ODA983443 ODA983445:ODA983486 ODA983491:ODA983494 ODA983509:ODA983515 OMW5:OMW12 OMW32:OMW43 OMW87:OMW393 OMW409:OMW456 OMW471:OMW477 OMW65512:OMW65520 OMW65540:OMW65551 OMW65595:OMW65901 OMW65917:OMW65926 OMW65928:OMW65939 OMW65941:OMW65982 OMW65987:OMW65990 OMW66005:OMW66011 OMW131048:OMW131056 OMW131076:OMW131087 OMW131131:OMW131437 OMW131453:OMW131462 OMW131464:OMW131475 OMW131477:OMW131518 OMW131523:OMW131526 OMW131541:OMW131547 OMW196584:OMW196592 OMW196612:OMW196623 OMW196667:OMW196973 OMW196989:OMW196998 OMW197000:OMW197011 OMW197013:OMW197054 OMW197059:OMW197062 OMW197077:OMW197083 OMW262120:OMW262128 OMW262148:OMW262159 OMW262203:OMW262509 OMW262525:OMW262534 OMW262536:OMW262547 OMW262549:OMW262590 OMW262595:OMW262598 OMW262613:OMW262619 OMW327656:OMW327664 OMW327684:OMW327695 OMW327739:OMW328045 OMW328061:OMW328070 OMW328072:OMW328083 OMW328085:OMW328126 OMW328131:OMW328134 OMW328149:OMW328155 OMW393192:OMW393200 OMW393220:OMW393231 OMW393275:OMW393581 OMW393597:OMW393606 OMW393608:OMW393619 OMW393621:OMW393662 OMW393667:OMW393670 OMW393685:OMW393691 OMW458728:OMW458736 OMW458756:OMW458767 OMW458811:OMW459117 OMW459133:OMW459142 OMW459144:OMW459155 OMW459157:OMW459198 OMW459203:OMW459206 OMW459221:OMW459227 OMW524264:OMW524272 OMW524292:OMW524303 OMW524347:OMW524653 OMW524669:OMW524678 OMW524680:OMW524691 OMW524693:OMW524734 OMW524739:OMW524742 OMW524757:OMW524763 OMW589800:OMW589808 OMW589828:OMW589839 OMW589883:OMW590189 OMW590205:OMW590214 OMW590216:OMW590227 OMW590229:OMW590270 OMW590275:OMW590278 OMW590293:OMW590299 OMW655336:OMW655344 OMW655364:OMW655375 OMW655419:OMW655725 OMW655741:OMW655750 OMW655752:OMW655763 OMW655765:OMW655806 OMW655811:OMW655814 OMW655829:OMW655835 OMW720872:OMW720880 OMW720900:OMW720911 OMW720955:OMW721261 OMW721277:OMW721286 OMW721288:OMW721299 OMW721301:OMW721342 OMW721347:OMW721350 OMW721365:OMW721371 OMW786408:OMW786416 OMW786436:OMW786447 OMW786491:OMW786797 OMW786813:OMW786822 OMW786824:OMW786835 OMW786837:OMW786878 OMW786883:OMW786886 OMW786901:OMW786907 OMW851944:OMW851952 OMW851972:OMW851983 OMW852027:OMW852333 OMW852349:OMW852358 OMW852360:OMW852371 OMW852373:OMW852414 OMW852419:OMW852422 OMW852437:OMW852443 OMW917480:OMW917488 OMW917508:OMW917519 OMW917563:OMW917869 OMW917885:OMW917894 OMW917896:OMW917907 OMW917909:OMW917950 OMW917955:OMW917958 OMW917973:OMW917979 OMW983016:OMW983024 OMW983044:OMW983055 OMW983099:OMW983405 OMW983421:OMW983430 OMW983432:OMW983443 OMW983445:OMW983486 OMW983491:OMW983494 OMW983509:OMW983515 OWS5:OWS12 OWS32:OWS43 OWS87:OWS393 OWS409:OWS456 OWS471:OWS477 OWS65512:OWS65520 OWS65540:OWS65551 OWS65595:OWS65901 OWS65917:OWS65926 OWS65928:OWS65939 OWS65941:OWS65982 OWS65987:OWS65990 OWS66005:OWS66011 OWS131048:OWS131056 OWS131076:OWS131087 OWS131131:OWS131437 OWS131453:OWS131462 OWS131464:OWS131475 OWS131477:OWS131518 OWS131523:OWS131526 OWS131541:OWS131547 OWS196584:OWS196592 OWS196612:OWS196623 OWS196667:OWS196973 OWS196989:OWS196998 OWS197000:OWS197011 OWS197013:OWS197054 OWS197059:OWS197062 OWS197077:OWS197083 OWS262120:OWS262128 OWS262148:OWS262159 OWS262203:OWS262509 OWS262525:OWS262534 OWS262536:OWS262547 OWS262549:OWS262590 OWS262595:OWS262598 OWS262613:OWS262619 OWS327656:OWS327664 OWS327684:OWS327695 OWS327739:OWS328045 OWS328061:OWS328070 OWS328072:OWS328083 OWS328085:OWS328126 OWS328131:OWS328134 OWS328149:OWS328155 OWS393192:OWS393200 OWS393220:OWS393231 OWS393275:OWS393581 OWS393597:OWS393606 OWS393608:OWS393619 OWS393621:OWS393662 OWS393667:OWS393670 OWS393685:OWS393691 OWS458728:OWS458736 OWS458756:OWS458767 OWS458811:OWS459117 OWS459133:OWS459142 OWS459144:OWS459155 OWS459157:OWS459198 OWS459203:OWS459206 OWS459221:OWS459227 OWS524264:OWS524272 OWS524292:OWS524303 OWS524347:OWS524653 OWS524669:OWS524678 OWS524680:OWS524691 OWS524693:OWS524734 OWS524739:OWS524742 OWS524757:OWS524763 OWS589800:OWS589808 OWS589828:OWS589839 OWS589883:OWS590189 OWS590205:OWS590214 OWS590216:OWS590227 OWS590229:OWS590270 OWS590275:OWS590278 OWS590293:OWS590299 OWS655336:OWS655344 OWS655364:OWS655375 OWS655419:OWS655725 OWS655741:OWS655750 OWS655752:OWS655763 OWS655765:OWS655806 OWS655811:OWS655814 OWS655829:OWS655835 OWS720872:OWS720880 OWS720900:OWS720911 OWS720955:OWS721261 OWS721277:OWS721286 OWS721288:OWS721299 OWS721301:OWS721342 OWS721347:OWS721350 OWS721365:OWS721371 OWS786408:OWS786416 OWS786436:OWS786447 OWS786491:OWS786797 OWS786813:OWS786822 OWS786824:OWS786835 OWS786837:OWS786878 OWS786883:OWS786886 OWS786901:OWS786907 OWS851944:OWS851952 OWS851972:OWS851983 OWS852027:OWS852333 OWS852349:OWS852358 OWS852360:OWS852371 OWS852373:OWS852414 OWS852419:OWS852422 OWS852437:OWS852443 OWS917480:OWS917488 OWS917508:OWS917519 OWS917563:OWS917869 OWS917885:OWS917894 OWS917896:OWS917907 OWS917909:OWS917950 OWS917955:OWS917958 OWS917973:OWS917979 OWS983016:OWS983024 OWS983044:OWS983055 OWS983099:OWS983405 OWS983421:OWS983430 OWS983432:OWS983443 OWS983445:OWS983486 OWS983491:OWS983494 OWS983509:OWS983515 PGO5:PGO12 PGO32:PGO43 PGO87:PGO393 PGO409:PGO456 PGO471:PGO477 PGO65512:PGO65520 PGO65540:PGO65551 PGO65595:PGO65901 PGO65917:PGO65926 PGO65928:PGO65939 PGO65941:PGO65982 PGO65987:PGO65990 PGO66005:PGO66011 PGO131048:PGO131056 PGO131076:PGO131087 PGO131131:PGO131437 PGO131453:PGO131462 PGO131464:PGO131475 PGO131477:PGO131518 PGO131523:PGO131526 PGO131541:PGO131547 PGO196584:PGO196592 PGO196612:PGO196623 PGO196667:PGO196973 PGO196989:PGO196998 PGO197000:PGO197011 PGO197013:PGO197054 PGO197059:PGO197062 PGO197077:PGO197083 PGO262120:PGO262128 PGO262148:PGO262159 PGO262203:PGO262509 PGO262525:PGO262534 PGO262536:PGO262547 PGO262549:PGO262590 PGO262595:PGO262598 PGO262613:PGO262619 PGO327656:PGO327664 PGO327684:PGO327695 PGO327739:PGO328045 PGO328061:PGO328070 PGO328072:PGO328083 PGO328085:PGO328126 PGO328131:PGO328134 PGO328149:PGO328155 PGO393192:PGO393200 PGO393220:PGO393231 PGO393275:PGO393581 PGO393597:PGO393606 PGO393608:PGO393619 PGO393621:PGO393662 PGO393667:PGO393670 PGO393685:PGO393691 PGO458728:PGO458736 PGO458756:PGO458767 PGO458811:PGO459117 PGO459133:PGO459142 PGO459144:PGO459155 PGO459157:PGO459198 PGO459203:PGO459206 PGO459221:PGO459227 PGO524264:PGO524272 PGO524292:PGO524303 PGO524347:PGO524653 PGO524669:PGO524678 PGO524680:PGO524691 PGO524693:PGO524734 PGO524739:PGO524742 PGO524757:PGO524763 PGO589800:PGO589808 PGO589828:PGO589839 PGO589883:PGO590189 PGO590205:PGO590214 PGO590216:PGO590227 PGO590229:PGO590270 PGO590275:PGO590278 PGO590293:PGO590299 PGO655336:PGO655344 PGO655364:PGO655375 PGO655419:PGO655725 PGO655741:PGO655750 PGO655752:PGO655763 PGO655765:PGO655806 PGO655811:PGO655814 PGO655829:PGO655835 PGO720872:PGO720880 PGO720900:PGO720911 PGO720955:PGO721261 PGO721277:PGO721286 PGO721288:PGO721299 PGO721301:PGO721342 PGO721347:PGO721350 PGO721365:PGO721371 PGO786408:PGO786416 PGO786436:PGO786447 PGO786491:PGO786797 PGO786813:PGO786822 PGO786824:PGO786835 PGO786837:PGO786878 PGO786883:PGO786886 PGO786901:PGO786907 PGO851944:PGO851952 PGO851972:PGO851983 PGO852027:PGO852333 PGO852349:PGO852358 PGO852360:PGO852371 PGO852373:PGO852414 PGO852419:PGO852422 PGO852437:PGO852443 PGO917480:PGO917488 PGO917508:PGO917519 PGO917563:PGO917869 PGO917885:PGO917894 PGO917896:PGO917907 PGO917909:PGO917950 PGO917955:PGO917958 PGO917973:PGO917979 PGO983016:PGO983024 PGO983044:PGO983055 PGO983099:PGO983405 PGO983421:PGO983430 PGO983432:PGO983443 PGO983445:PGO983486 PGO983491:PGO983494 PGO983509:PGO983515 PQK5:PQK12 PQK32:PQK43 PQK87:PQK393 PQK409:PQK456 PQK471:PQK477 PQK65512:PQK65520 PQK65540:PQK65551 PQK65595:PQK65901 PQK65917:PQK65926 PQK65928:PQK65939 PQK65941:PQK65982 PQK65987:PQK65990 PQK66005:PQK66011 PQK131048:PQK131056 PQK131076:PQK131087 PQK131131:PQK131437 PQK131453:PQK131462 PQK131464:PQK131475 PQK131477:PQK131518 PQK131523:PQK131526 PQK131541:PQK131547 PQK196584:PQK196592 PQK196612:PQK196623 PQK196667:PQK196973 PQK196989:PQK196998 PQK197000:PQK197011 PQK197013:PQK197054 PQK197059:PQK197062 PQK197077:PQK197083 PQK262120:PQK262128 PQK262148:PQK262159 PQK262203:PQK262509 PQK262525:PQK262534 PQK262536:PQK262547 PQK262549:PQK262590 PQK262595:PQK262598 PQK262613:PQK262619 PQK327656:PQK327664 PQK327684:PQK327695 PQK327739:PQK328045 PQK328061:PQK328070 PQK328072:PQK328083 PQK328085:PQK328126 PQK328131:PQK328134 PQK328149:PQK328155 PQK393192:PQK393200 PQK393220:PQK393231 PQK393275:PQK393581 PQK393597:PQK393606 PQK393608:PQK393619 PQK393621:PQK393662 PQK393667:PQK393670 PQK393685:PQK393691 PQK458728:PQK458736 PQK458756:PQK458767 PQK458811:PQK459117 PQK459133:PQK459142 PQK459144:PQK459155 PQK459157:PQK459198 PQK459203:PQK459206 PQK459221:PQK459227 PQK524264:PQK524272 PQK524292:PQK524303 PQK524347:PQK524653 PQK524669:PQK524678 PQK524680:PQK524691 PQK524693:PQK524734 PQK524739:PQK524742 PQK524757:PQK524763 PQK589800:PQK589808 PQK589828:PQK589839 PQK589883:PQK590189 PQK590205:PQK590214 PQK590216:PQK590227 PQK590229:PQK590270 PQK590275:PQK590278 PQK590293:PQK590299 PQK655336:PQK655344 PQK655364:PQK655375 PQK655419:PQK655725 PQK655741:PQK655750 PQK655752:PQK655763 PQK655765:PQK655806 PQK655811:PQK655814 PQK655829:PQK655835 PQK720872:PQK720880 PQK720900:PQK720911 PQK720955:PQK721261 PQK721277:PQK721286 PQK721288:PQK721299 PQK721301:PQK721342 PQK721347:PQK721350 PQK721365:PQK721371 PQK786408:PQK786416 PQK786436:PQK786447 PQK786491:PQK786797 PQK786813:PQK786822 PQK786824:PQK786835 PQK786837:PQK786878 PQK786883:PQK786886 PQK786901:PQK786907 PQK851944:PQK851952 PQK851972:PQK851983 PQK852027:PQK852333 PQK852349:PQK852358 PQK852360:PQK852371 PQK852373:PQK852414 PQK852419:PQK852422 PQK852437:PQK852443 PQK917480:PQK917488 PQK917508:PQK917519 PQK917563:PQK917869 PQK917885:PQK917894 PQK917896:PQK917907 PQK917909:PQK917950 PQK917955:PQK917958 PQK917973:PQK917979 PQK983016:PQK983024 PQK983044:PQK983055 PQK983099:PQK983405 PQK983421:PQK983430 PQK983432:PQK983443 PQK983445:PQK983486 PQK983491:PQK983494 PQK983509:PQK983515 QAG5:QAG12 QAG32:QAG43 QAG87:QAG393 QAG409:QAG456 QAG471:QAG477 QAG65512:QAG65520 QAG65540:QAG65551 QAG65595:QAG65901 QAG65917:QAG65926 QAG65928:QAG65939 QAG65941:QAG65982 QAG65987:QAG65990 QAG66005:QAG66011 QAG131048:QAG131056 QAG131076:QAG131087 QAG131131:QAG131437 QAG131453:QAG131462 QAG131464:QAG131475 QAG131477:QAG131518 QAG131523:QAG131526 QAG131541:QAG131547 QAG196584:QAG196592 QAG196612:QAG196623 QAG196667:QAG196973 QAG196989:QAG196998 QAG197000:QAG197011 QAG197013:QAG197054 QAG197059:QAG197062 QAG197077:QAG197083 QAG262120:QAG262128 QAG262148:QAG262159 QAG262203:QAG262509 QAG262525:QAG262534 QAG262536:QAG262547 QAG262549:QAG262590 QAG262595:QAG262598 QAG262613:QAG262619 QAG327656:QAG327664 QAG327684:QAG327695 QAG327739:QAG328045 QAG328061:QAG328070 QAG328072:QAG328083 QAG328085:QAG328126 QAG328131:QAG328134 QAG328149:QAG328155 QAG393192:QAG393200 QAG393220:QAG393231 QAG393275:QAG393581 QAG393597:QAG393606 QAG393608:QAG393619 QAG393621:QAG393662 QAG393667:QAG393670 QAG393685:QAG393691 QAG458728:QAG458736 QAG458756:QAG458767 QAG458811:QAG459117 QAG459133:QAG459142 QAG459144:QAG459155 QAG459157:QAG459198 QAG459203:QAG459206 QAG459221:QAG459227 QAG524264:QAG524272 QAG524292:QAG524303 QAG524347:QAG524653 QAG524669:QAG524678 QAG524680:QAG524691 QAG524693:QAG524734 QAG524739:QAG524742 QAG524757:QAG524763 QAG589800:QAG589808 QAG589828:QAG589839 QAG589883:QAG590189 QAG590205:QAG590214 QAG590216:QAG590227 QAG590229:QAG590270 QAG590275:QAG590278 QAG590293:QAG590299 QAG655336:QAG655344 QAG655364:QAG655375 QAG655419:QAG655725 QAG655741:QAG655750 QAG655752:QAG655763 QAG655765:QAG655806 QAG655811:QAG655814 QAG655829:QAG655835 QAG720872:QAG720880 QAG720900:QAG720911 QAG720955:QAG721261 QAG721277:QAG721286 QAG721288:QAG721299 QAG721301:QAG721342 QAG721347:QAG721350 QAG721365:QAG721371 QAG786408:QAG786416 QAG786436:QAG786447 QAG786491:QAG786797 QAG786813:QAG786822 QAG786824:QAG786835 QAG786837:QAG786878 QAG786883:QAG786886 QAG786901:QAG786907 QAG851944:QAG851952 QAG851972:QAG851983 QAG852027:QAG852333 QAG852349:QAG852358 QAG852360:QAG852371 QAG852373:QAG852414 QAG852419:QAG852422 QAG852437:QAG852443 QAG917480:QAG917488 QAG917508:QAG917519 QAG917563:QAG917869 QAG917885:QAG917894 QAG917896:QAG917907 QAG917909:QAG917950 QAG917955:QAG917958 QAG917973:QAG917979 QAG983016:QAG983024 QAG983044:QAG983055 QAG983099:QAG983405 QAG983421:QAG983430 QAG983432:QAG983443 QAG983445:QAG983486 QAG983491:QAG983494 QAG983509:QAG983515 QKC5:QKC12 QKC32:QKC43 QKC87:QKC393 QKC409:QKC456 QKC471:QKC477 QKC65512:QKC65520 QKC65540:QKC65551 QKC65595:QKC65901 QKC65917:QKC65926 QKC65928:QKC65939 QKC65941:QKC65982 QKC65987:QKC65990 QKC66005:QKC66011 QKC131048:QKC131056 QKC131076:QKC131087 QKC131131:QKC131437 QKC131453:QKC131462 QKC131464:QKC131475 QKC131477:QKC131518 QKC131523:QKC131526 QKC131541:QKC131547 QKC196584:QKC196592 QKC196612:QKC196623 QKC196667:QKC196973 QKC196989:QKC196998 QKC197000:QKC197011 QKC197013:QKC197054 QKC197059:QKC197062 QKC197077:QKC197083 QKC262120:QKC262128 QKC262148:QKC262159 QKC262203:QKC262509 QKC262525:QKC262534 QKC262536:QKC262547 QKC262549:QKC262590 QKC262595:QKC262598 QKC262613:QKC262619 QKC327656:QKC327664 QKC327684:QKC327695 QKC327739:QKC328045 QKC328061:QKC328070 QKC328072:QKC328083 QKC328085:QKC328126 QKC328131:QKC328134 QKC328149:QKC328155 QKC393192:QKC393200 QKC393220:QKC393231 QKC393275:QKC393581 QKC393597:QKC393606 QKC393608:QKC393619 QKC393621:QKC393662 QKC393667:QKC393670 QKC393685:QKC393691 QKC458728:QKC458736 QKC458756:QKC458767 QKC458811:QKC459117 QKC459133:QKC459142 QKC459144:QKC459155 QKC459157:QKC459198 QKC459203:QKC459206 QKC459221:QKC459227 QKC524264:QKC524272 QKC524292:QKC524303 QKC524347:QKC524653 QKC524669:QKC524678 QKC524680:QKC524691 QKC524693:QKC524734 QKC524739:QKC524742 QKC524757:QKC524763 QKC589800:QKC589808 QKC589828:QKC589839 QKC589883:QKC590189 QKC590205:QKC590214 QKC590216:QKC590227 QKC590229:QKC590270 QKC590275:QKC590278 QKC590293:QKC590299 QKC655336:QKC655344 QKC655364:QKC655375 QKC655419:QKC655725 QKC655741:QKC655750 QKC655752:QKC655763 QKC655765:QKC655806 QKC655811:QKC655814 QKC655829:QKC655835 QKC720872:QKC720880 QKC720900:QKC720911 QKC720955:QKC721261 QKC721277:QKC721286 QKC721288:QKC721299 QKC721301:QKC721342 QKC721347:QKC721350 QKC721365:QKC721371 QKC786408:QKC786416 QKC786436:QKC786447 QKC786491:QKC786797 QKC786813:QKC786822 QKC786824:QKC786835 QKC786837:QKC786878 QKC786883:QKC786886 QKC786901:QKC786907 QKC851944:QKC851952 QKC851972:QKC851983 QKC852027:QKC852333 QKC852349:QKC852358 QKC852360:QKC852371 QKC852373:QKC852414 QKC852419:QKC852422 QKC852437:QKC852443 QKC917480:QKC917488 QKC917508:QKC917519 QKC917563:QKC917869 QKC917885:QKC917894 QKC917896:QKC917907 QKC917909:QKC917950 QKC917955:QKC917958 QKC917973:QKC917979 QKC983016:QKC983024 QKC983044:QKC983055 QKC983099:QKC983405 QKC983421:QKC983430 QKC983432:QKC983443 QKC983445:QKC983486 QKC983491:QKC983494 QKC983509:QKC983515 QTY5:QTY12 QTY32:QTY43 QTY87:QTY393 QTY409:QTY456 QTY471:QTY477 QTY65512:QTY65520 QTY65540:QTY65551 QTY65595:QTY65901 QTY65917:QTY65926 QTY65928:QTY65939 QTY65941:QTY65982 QTY65987:QTY65990 QTY66005:QTY66011 QTY131048:QTY131056 QTY131076:QTY131087 QTY131131:QTY131437 QTY131453:QTY131462 QTY131464:QTY131475 QTY131477:QTY131518 QTY131523:QTY131526 QTY131541:QTY131547 QTY196584:QTY196592 QTY196612:QTY196623 QTY196667:QTY196973 QTY196989:QTY196998 QTY197000:QTY197011 QTY197013:QTY197054 QTY197059:QTY197062 QTY197077:QTY197083 QTY262120:QTY262128 QTY262148:QTY262159 QTY262203:QTY262509 QTY262525:QTY262534 QTY262536:QTY262547 QTY262549:QTY262590 QTY262595:QTY262598 QTY262613:QTY262619 QTY327656:QTY327664 QTY327684:QTY327695 QTY327739:QTY328045 QTY328061:QTY328070 QTY328072:QTY328083 QTY328085:QTY328126 QTY328131:QTY328134 QTY328149:QTY328155 QTY393192:QTY393200 QTY393220:QTY393231 QTY393275:QTY393581 QTY393597:QTY393606 QTY393608:QTY393619 QTY393621:QTY393662 QTY393667:QTY393670 QTY393685:QTY393691 QTY458728:QTY458736 QTY458756:QTY458767 QTY458811:QTY459117 QTY459133:QTY459142 QTY459144:QTY459155 QTY459157:QTY459198 QTY459203:QTY459206 QTY459221:QTY459227 QTY524264:QTY524272 QTY524292:QTY524303 QTY524347:QTY524653 QTY524669:QTY524678 QTY524680:QTY524691 QTY524693:QTY524734 QTY524739:QTY524742 QTY524757:QTY524763 QTY589800:QTY589808 QTY589828:QTY589839 QTY589883:QTY590189 QTY590205:QTY590214 QTY590216:QTY590227 QTY590229:QTY590270 QTY590275:QTY590278 QTY590293:QTY590299 QTY655336:QTY655344 QTY655364:QTY655375 QTY655419:QTY655725 QTY655741:QTY655750 QTY655752:QTY655763 QTY655765:QTY655806 QTY655811:QTY655814 QTY655829:QTY655835 QTY720872:QTY720880 QTY720900:QTY720911 QTY720955:QTY721261 QTY721277:QTY721286 QTY721288:QTY721299 QTY721301:QTY721342 QTY721347:QTY721350 QTY721365:QTY721371 QTY786408:QTY786416 QTY786436:QTY786447 QTY786491:QTY786797 QTY786813:QTY786822 QTY786824:QTY786835 QTY786837:QTY786878 QTY786883:QTY786886 QTY786901:QTY786907 QTY851944:QTY851952 QTY851972:QTY851983 QTY852027:QTY852333 QTY852349:QTY852358 QTY852360:QTY852371 QTY852373:QTY852414 QTY852419:QTY852422 QTY852437:QTY852443 QTY917480:QTY917488 QTY917508:QTY917519 QTY917563:QTY917869 QTY917885:QTY917894 QTY917896:QTY917907 QTY917909:QTY917950 QTY917955:QTY917958 QTY917973:QTY917979 QTY983016:QTY983024 QTY983044:QTY983055 QTY983099:QTY983405 QTY983421:QTY983430 QTY983432:QTY983443 QTY983445:QTY983486 QTY983491:QTY983494 QTY983509:QTY983515 RDU5:RDU12 RDU32:RDU43 RDU87:RDU393 RDU409:RDU456 RDU471:RDU477 RDU65512:RDU65520 RDU65540:RDU65551 RDU65595:RDU65901 RDU65917:RDU65926 RDU65928:RDU65939 RDU65941:RDU65982 RDU65987:RDU65990 RDU66005:RDU66011 RDU131048:RDU131056 RDU131076:RDU131087 RDU131131:RDU131437 RDU131453:RDU131462 RDU131464:RDU131475 RDU131477:RDU131518 RDU131523:RDU131526 RDU131541:RDU131547 RDU196584:RDU196592 RDU196612:RDU196623 RDU196667:RDU196973 RDU196989:RDU196998 RDU197000:RDU197011 RDU197013:RDU197054 RDU197059:RDU197062 RDU197077:RDU197083 RDU262120:RDU262128 RDU262148:RDU262159 RDU262203:RDU262509 RDU262525:RDU262534 RDU262536:RDU262547 RDU262549:RDU262590 RDU262595:RDU262598 RDU262613:RDU262619 RDU327656:RDU327664 RDU327684:RDU327695 RDU327739:RDU328045 RDU328061:RDU328070 RDU328072:RDU328083 RDU328085:RDU328126 RDU328131:RDU328134 RDU328149:RDU328155 RDU393192:RDU393200 RDU393220:RDU393231 RDU393275:RDU393581 RDU393597:RDU393606 RDU393608:RDU393619 RDU393621:RDU393662 RDU393667:RDU393670 RDU393685:RDU393691 RDU458728:RDU458736 RDU458756:RDU458767 RDU458811:RDU459117 RDU459133:RDU459142 RDU459144:RDU459155 RDU459157:RDU459198 RDU459203:RDU459206 RDU459221:RDU459227 RDU524264:RDU524272 RDU524292:RDU524303 RDU524347:RDU524653 RDU524669:RDU524678 RDU524680:RDU524691 RDU524693:RDU524734 RDU524739:RDU524742 RDU524757:RDU524763 RDU589800:RDU589808 RDU589828:RDU589839 RDU589883:RDU590189 RDU590205:RDU590214 RDU590216:RDU590227 RDU590229:RDU590270 RDU590275:RDU590278 RDU590293:RDU590299 RDU655336:RDU655344 RDU655364:RDU655375 RDU655419:RDU655725 RDU655741:RDU655750 RDU655752:RDU655763 RDU655765:RDU655806 RDU655811:RDU655814 RDU655829:RDU655835 RDU720872:RDU720880 RDU720900:RDU720911 RDU720955:RDU721261 RDU721277:RDU721286 RDU721288:RDU721299 RDU721301:RDU721342 RDU721347:RDU721350 RDU721365:RDU721371 RDU786408:RDU786416 RDU786436:RDU786447 RDU786491:RDU786797 RDU786813:RDU786822 RDU786824:RDU786835 RDU786837:RDU786878 RDU786883:RDU786886 RDU786901:RDU786907 RDU851944:RDU851952 RDU851972:RDU851983 RDU852027:RDU852333 RDU852349:RDU852358 RDU852360:RDU852371 RDU852373:RDU852414 RDU852419:RDU852422 RDU852437:RDU852443 RDU917480:RDU917488 RDU917508:RDU917519 RDU917563:RDU917869 RDU917885:RDU917894 RDU917896:RDU917907 RDU917909:RDU917950 RDU917955:RDU917958 RDU917973:RDU917979 RDU983016:RDU983024 RDU983044:RDU983055 RDU983099:RDU983405 RDU983421:RDU983430 RDU983432:RDU983443 RDU983445:RDU983486 RDU983491:RDU983494 RDU983509:RDU983515 RNQ5:RNQ12 RNQ32:RNQ43 RNQ87:RNQ393 RNQ409:RNQ456 RNQ471:RNQ477 RNQ65512:RNQ65520 RNQ65540:RNQ65551 RNQ65595:RNQ65901 RNQ65917:RNQ65926 RNQ65928:RNQ65939 RNQ65941:RNQ65982 RNQ65987:RNQ65990 RNQ66005:RNQ66011 RNQ131048:RNQ131056 RNQ131076:RNQ131087 RNQ131131:RNQ131437 RNQ131453:RNQ131462 RNQ131464:RNQ131475 RNQ131477:RNQ131518 RNQ131523:RNQ131526 RNQ131541:RNQ131547 RNQ196584:RNQ196592 RNQ196612:RNQ196623 RNQ196667:RNQ196973 RNQ196989:RNQ196998 RNQ197000:RNQ197011 RNQ197013:RNQ197054 RNQ197059:RNQ197062 RNQ197077:RNQ197083 RNQ262120:RNQ262128 RNQ262148:RNQ262159 RNQ262203:RNQ262509 RNQ262525:RNQ262534 RNQ262536:RNQ262547 RNQ262549:RNQ262590 RNQ262595:RNQ262598 RNQ262613:RNQ262619 RNQ327656:RNQ327664 RNQ327684:RNQ327695 RNQ327739:RNQ328045 RNQ328061:RNQ328070 RNQ328072:RNQ328083 RNQ328085:RNQ328126 RNQ328131:RNQ328134 RNQ328149:RNQ328155 RNQ393192:RNQ393200 RNQ393220:RNQ393231 RNQ393275:RNQ393581 RNQ393597:RNQ393606 RNQ393608:RNQ393619 RNQ393621:RNQ393662 RNQ393667:RNQ393670 RNQ393685:RNQ393691 RNQ458728:RNQ458736 RNQ458756:RNQ458767 RNQ458811:RNQ459117 RNQ459133:RNQ459142 RNQ459144:RNQ459155 RNQ459157:RNQ459198 RNQ459203:RNQ459206 RNQ459221:RNQ459227 RNQ524264:RNQ524272 RNQ524292:RNQ524303 RNQ524347:RNQ524653 RNQ524669:RNQ524678 RNQ524680:RNQ524691 RNQ524693:RNQ524734 RNQ524739:RNQ524742 RNQ524757:RNQ524763 RNQ589800:RNQ589808 RNQ589828:RNQ589839 RNQ589883:RNQ590189 RNQ590205:RNQ590214 RNQ590216:RNQ590227 RNQ590229:RNQ590270 RNQ590275:RNQ590278 RNQ590293:RNQ590299 RNQ655336:RNQ655344 RNQ655364:RNQ655375 RNQ655419:RNQ655725 RNQ655741:RNQ655750 RNQ655752:RNQ655763 RNQ655765:RNQ655806 RNQ655811:RNQ655814 RNQ655829:RNQ655835 RNQ720872:RNQ720880 RNQ720900:RNQ720911 RNQ720955:RNQ721261 RNQ721277:RNQ721286 RNQ721288:RNQ721299 RNQ721301:RNQ721342 RNQ721347:RNQ721350 RNQ721365:RNQ721371 RNQ786408:RNQ786416 RNQ786436:RNQ786447 RNQ786491:RNQ786797 RNQ786813:RNQ786822 RNQ786824:RNQ786835 RNQ786837:RNQ786878 RNQ786883:RNQ786886 RNQ786901:RNQ786907 RNQ851944:RNQ851952 RNQ851972:RNQ851983 RNQ852027:RNQ852333 RNQ852349:RNQ852358 RNQ852360:RNQ852371 RNQ852373:RNQ852414 RNQ852419:RNQ852422 RNQ852437:RNQ852443 RNQ917480:RNQ917488 RNQ917508:RNQ917519 RNQ917563:RNQ917869 RNQ917885:RNQ917894 RNQ917896:RNQ917907 RNQ917909:RNQ917950 RNQ917955:RNQ917958 RNQ917973:RNQ917979 RNQ983016:RNQ983024 RNQ983044:RNQ983055 RNQ983099:RNQ983405 RNQ983421:RNQ983430 RNQ983432:RNQ983443 RNQ983445:RNQ983486 RNQ983491:RNQ983494 RNQ983509:RNQ983515 RXM5:RXM12 RXM32:RXM43 RXM87:RXM393 RXM409:RXM456 RXM471:RXM477 RXM65512:RXM65520 RXM65540:RXM65551 RXM65595:RXM65901 RXM65917:RXM65926 RXM65928:RXM65939 RXM65941:RXM65982 RXM65987:RXM65990 RXM66005:RXM66011 RXM131048:RXM131056 RXM131076:RXM131087 RXM131131:RXM131437 RXM131453:RXM131462 RXM131464:RXM131475 RXM131477:RXM131518 RXM131523:RXM131526 RXM131541:RXM131547 RXM196584:RXM196592 RXM196612:RXM196623 RXM196667:RXM196973 RXM196989:RXM196998 RXM197000:RXM197011 RXM197013:RXM197054 RXM197059:RXM197062 RXM197077:RXM197083 RXM262120:RXM262128 RXM262148:RXM262159 RXM262203:RXM262509 RXM262525:RXM262534 RXM262536:RXM262547 RXM262549:RXM262590 RXM262595:RXM262598 RXM262613:RXM262619 RXM327656:RXM327664 RXM327684:RXM327695 RXM327739:RXM328045 RXM328061:RXM328070 RXM328072:RXM328083 RXM328085:RXM328126 RXM328131:RXM328134 RXM328149:RXM328155 RXM393192:RXM393200 RXM393220:RXM393231 RXM393275:RXM393581 RXM393597:RXM393606 RXM393608:RXM393619 RXM393621:RXM393662 RXM393667:RXM393670 RXM393685:RXM393691 RXM458728:RXM458736 RXM458756:RXM458767 RXM458811:RXM459117 RXM459133:RXM459142 RXM459144:RXM459155 RXM459157:RXM459198 RXM459203:RXM459206 RXM459221:RXM459227 RXM524264:RXM524272 RXM524292:RXM524303 RXM524347:RXM524653 RXM524669:RXM524678 RXM524680:RXM524691 RXM524693:RXM524734 RXM524739:RXM524742 RXM524757:RXM524763 RXM589800:RXM589808 RXM589828:RXM589839 RXM589883:RXM590189 RXM590205:RXM590214 RXM590216:RXM590227 RXM590229:RXM590270 RXM590275:RXM590278 RXM590293:RXM590299 RXM655336:RXM655344 RXM655364:RXM655375 RXM655419:RXM655725 RXM655741:RXM655750 RXM655752:RXM655763 RXM655765:RXM655806 RXM655811:RXM655814 RXM655829:RXM655835 RXM720872:RXM720880 RXM720900:RXM720911 RXM720955:RXM721261 RXM721277:RXM721286 RXM721288:RXM721299 RXM721301:RXM721342 RXM721347:RXM721350 RXM721365:RXM721371 RXM786408:RXM786416 RXM786436:RXM786447 RXM786491:RXM786797 RXM786813:RXM786822 RXM786824:RXM786835 RXM786837:RXM786878 RXM786883:RXM786886 RXM786901:RXM786907 RXM851944:RXM851952 RXM851972:RXM851983 RXM852027:RXM852333 RXM852349:RXM852358 RXM852360:RXM852371 RXM852373:RXM852414 RXM852419:RXM852422 RXM852437:RXM852443 RXM917480:RXM917488 RXM917508:RXM917519 RXM917563:RXM917869 RXM917885:RXM917894 RXM917896:RXM917907 RXM917909:RXM917950 RXM917955:RXM917958 RXM917973:RXM917979 RXM983016:RXM983024 RXM983044:RXM983055 RXM983099:RXM983405 RXM983421:RXM983430 RXM983432:RXM983443 RXM983445:RXM983486 RXM983491:RXM983494 RXM983509:RXM983515 SHI5:SHI12 SHI32:SHI43 SHI87:SHI393 SHI409:SHI456 SHI471:SHI477 SHI65512:SHI65520 SHI65540:SHI65551 SHI65595:SHI65901 SHI65917:SHI65926 SHI65928:SHI65939 SHI65941:SHI65982 SHI65987:SHI65990 SHI66005:SHI66011 SHI131048:SHI131056 SHI131076:SHI131087 SHI131131:SHI131437 SHI131453:SHI131462 SHI131464:SHI131475 SHI131477:SHI131518 SHI131523:SHI131526 SHI131541:SHI131547 SHI196584:SHI196592 SHI196612:SHI196623 SHI196667:SHI196973 SHI196989:SHI196998 SHI197000:SHI197011 SHI197013:SHI197054 SHI197059:SHI197062 SHI197077:SHI197083 SHI262120:SHI262128 SHI262148:SHI262159 SHI262203:SHI262509 SHI262525:SHI262534 SHI262536:SHI262547 SHI262549:SHI262590 SHI262595:SHI262598 SHI262613:SHI262619 SHI327656:SHI327664 SHI327684:SHI327695 SHI327739:SHI328045 SHI328061:SHI328070 SHI328072:SHI328083 SHI328085:SHI328126 SHI328131:SHI328134 SHI328149:SHI328155 SHI393192:SHI393200 SHI393220:SHI393231 SHI393275:SHI393581 SHI393597:SHI393606 SHI393608:SHI393619 SHI393621:SHI393662 SHI393667:SHI393670 SHI393685:SHI393691 SHI458728:SHI458736 SHI458756:SHI458767 SHI458811:SHI459117 SHI459133:SHI459142 SHI459144:SHI459155 SHI459157:SHI459198 SHI459203:SHI459206 SHI459221:SHI459227 SHI524264:SHI524272 SHI524292:SHI524303 SHI524347:SHI524653 SHI524669:SHI524678 SHI524680:SHI524691 SHI524693:SHI524734 SHI524739:SHI524742 SHI524757:SHI524763 SHI589800:SHI589808 SHI589828:SHI589839 SHI589883:SHI590189 SHI590205:SHI590214 SHI590216:SHI590227 SHI590229:SHI590270 SHI590275:SHI590278 SHI590293:SHI590299 SHI655336:SHI655344 SHI655364:SHI655375 SHI655419:SHI655725 SHI655741:SHI655750 SHI655752:SHI655763 SHI655765:SHI655806 SHI655811:SHI655814 SHI655829:SHI655835 SHI720872:SHI720880 SHI720900:SHI720911 SHI720955:SHI721261 SHI721277:SHI721286 SHI721288:SHI721299 SHI721301:SHI721342 SHI721347:SHI721350 SHI721365:SHI721371 SHI786408:SHI786416 SHI786436:SHI786447 SHI786491:SHI786797 SHI786813:SHI786822 SHI786824:SHI786835 SHI786837:SHI786878 SHI786883:SHI786886 SHI786901:SHI786907 SHI851944:SHI851952 SHI851972:SHI851983 SHI852027:SHI852333 SHI852349:SHI852358 SHI852360:SHI852371 SHI852373:SHI852414 SHI852419:SHI852422 SHI852437:SHI852443 SHI917480:SHI917488 SHI917508:SHI917519 SHI917563:SHI917869 SHI917885:SHI917894 SHI917896:SHI917907 SHI917909:SHI917950 SHI917955:SHI917958 SHI917973:SHI917979 SHI983016:SHI983024 SHI983044:SHI983055 SHI983099:SHI983405 SHI983421:SHI983430 SHI983432:SHI983443 SHI983445:SHI983486 SHI983491:SHI983494 SHI983509:SHI983515 SRE5:SRE12 SRE32:SRE43 SRE87:SRE393 SRE409:SRE456 SRE471:SRE477 SRE65512:SRE65520 SRE65540:SRE65551 SRE65595:SRE65901 SRE65917:SRE65926 SRE65928:SRE65939 SRE65941:SRE65982 SRE65987:SRE65990 SRE66005:SRE66011 SRE131048:SRE131056 SRE131076:SRE131087 SRE131131:SRE131437 SRE131453:SRE131462 SRE131464:SRE131475 SRE131477:SRE131518 SRE131523:SRE131526 SRE131541:SRE131547 SRE196584:SRE196592 SRE196612:SRE196623 SRE196667:SRE196973 SRE196989:SRE196998 SRE197000:SRE197011 SRE197013:SRE197054 SRE197059:SRE197062 SRE197077:SRE197083 SRE262120:SRE262128 SRE262148:SRE262159 SRE262203:SRE262509 SRE262525:SRE262534 SRE262536:SRE262547 SRE262549:SRE262590 SRE262595:SRE262598 SRE262613:SRE262619 SRE327656:SRE327664 SRE327684:SRE327695 SRE327739:SRE328045 SRE328061:SRE328070 SRE328072:SRE328083 SRE328085:SRE328126 SRE328131:SRE328134 SRE328149:SRE328155 SRE393192:SRE393200 SRE393220:SRE393231 SRE393275:SRE393581 SRE393597:SRE393606 SRE393608:SRE393619 SRE393621:SRE393662 SRE393667:SRE393670 SRE393685:SRE393691 SRE458728:SRE458736 SRE458756:SRE458767 SRE458811:SRE459117 SRE459133:SRE459142 SRE459144:SRE459155 SRE459157:SRE459198 SRE459203:SRE459206 SRE459221:SRE459227 SRE524264:SRE524272 SRE524292:SRE524303 SRE524347:SRE524653 SRE524669:SRE524678 SRE524680:SRE524691 SRE524693:SRE524734 SRE524739:SRE524742 SRE524757:SRE524763 SRE589800:SRE589808 SRE589828:SRE589839 SRE589883:SRE590189 SRE590205:SRE590214 SRE590216:SRE590227 SRE590229:SRE590270 SRE590275:SRE590278 SRE590293:SRE590299 SRE655336:SRE655344 SRE655364:SRE655375 SRE655419:SRE655725 SRE655741:SRE655750 SRE655752:SRE655763 SRE655765:SRE655806 SRE655811:SRE655814 SRE655829:SRE655835 SRE720872:SRE720880 SRE720900:SRE720911 SRE720955:SRE721261 SRE721277:SRE721286 SRE721288:SRE721299 SRE721301:SRE721342 SRE721347:SRE721350 SRE721365:SRE721371 SRE786408:SRE786416 SRE786436:SRE786447 SRE786491:SRE786797 SRE786813:SRE786822 SRE786824:SRE786835 SRE786837:SRE786878 SRE786883:SRE786886 SRE786901:SRE786907 SRE851944:SRE851952 SRE851972:SRE851983 SRE852027:SRE852333 SRE852349:SRE852358 SRE852360:SRE852371 SRE852373:SRE852414 SRE852419:SRE852422 SRE852437:SRE852443 SRE917480:SRE917488 SRE917508:SRE917519 SRE917563:SRE917869 SRE917885:SRE917894 SRE917896:SRE917907 SRE917909:SRE917950 SRE917955:SRE917958 SRE917973:SRE917979 SRE983016:SRE983024 SRE983044:SRE983055 SRE983099:SRE983405 SRE983421:SRE983430 SRE983432:SRE983443 SRE983445:SRE983486 SRE983491:SRE983494 SRE983509:SRE983515 TBA5:TBA12 TBA32:TBA43 TBA87:TBA393 TBA409:TBA456 TBA471:TBA477 TBA65512:TBA65520 TBA65540:TBA65551 TBA65595:TBA65901 TBA65917:TBA65926 TBA65928:TBA65939 TBA65941:TBA65982 TBA65987:TBA65990 TBA66005:TBA66011 TBA131048:TBA131056 TBA131076:TBA131087 TBA131131:TBA131437 TBA131453:TBA131462 TBA131464:TBA131475 TBA131477:TBA131518 TBA131523:TBA131526 TBA131541:TBA131547 TBA196584:TBA196592 TBA196612:TBA196623 TBA196667:TBA196973 TBA196989:TBA196998 TBA197000:TBA197011 TBA197013:TBA197054 TBA197059:TBA197062 TBA197077:TBA197083 TBA262120:TBA262128 TBA262148:TBA262159 TBA262203:TBA262509 TBA262525:TBA262534 TBA262536:TBA262547 TBA262549:TBA262590 TBA262595:TBA262598 TBA262613:TBA262619 TBA327656:TBA327664 TBA327684:TBA327695 TBA327739:TBA328045 TBA328061:TBA328070 TBA328072:TBA328083 TBA328085:TBA328126 TBA328131:TBA328134 TBA328149:TBA328155 TBA393192:TBA393200 TBA393220:TBA393231 TBA393275:TBA393581 TBA393597:TBA393606 TBA393608:TBA393619 TBA393621:TBA393662 TBA393667:TBA393670 TBA393685:TBA393691 TBA458728:TBA458736 TBA458756:TBA458767 TBA458811:TBA459117 TBA459133:TBA459142 TBA459144:TBA459155 TBA459157:TBA459198 TBA459203:TBA459206 TBA459221:TBA459227 TBA524264:TBA524272 TBA524292:TBA524303 TBA524347:TBA524653 TBA524669:TBA524678 TBA524680:TBA524691 TBA524693:TBA524734 TBA524739:TBA524742 TBA524757:TBA524763 TBA589800:TBA589808 TBA589828:TBA589839 TBA589883:TBA590189 TBA590205:TBA590214 TBA590216:TBA590227 TBA590229:TBA590270 TBA590275:TBA590278 TBA590293:TBA590299 TBA655336:TBA655344 TBA655364:TBA655375 TBA655419:TBA655725 TBA655741:TBA655750 TBA655752:TBA655763 TBA655765:TBA655806 TBA655811:TBA655814 TBA655829:TBA655835 TBA720872:TBA720880 TBA720900:TBA720911 TBA720955:TBA721261 TBA721277:TBA721286 TBA721288:TBA721299 TBA721301:TBA721342 TBA721347:TBA721350 TBA721365:TBA721371 TBA786408:TBA786416 TBA786436:TBA786447 TBA786491:TBA786797 TBA786813:TBA786822 TBA786824:TBA786835 TBA786837:TBA786878 TBA786883:TBA786886 TBA786901:TBA786907 TBA851944:TBA851952 TBA851972:TBA851983 TBA852027:TBA852333 TBA852349:TBA852358 TBA852360:TBA852371 TBA852373:TBA852414 TBA852419:TBA852422 TBA852437:TBA852443 TBA917480:TBA917488 TBA917508:TBA917519 TBA917563:TBA917869 TBA917885:TBA917894 TBA917896:TBA917907 TBA917909:TBA917950 TBA917955:TBA917958 TBA917973:TBA917979 TBA983016:TBA983024 TBA983044:TBA983055 TBA983099:TBA983405 TBA983421:TBA983430 TBA983432:TBA983443 TBA983445:TBA983486 TBA983491:TBA983494 TBA983509:TBA983515 TKW5:TKW12 TKW32:TKW43 TKW87:TKW393 TKW409:TKW456 TKW471:TKW477 TKW65512:TKW65520 TKW65540:TKW65551 TKW65595:TKW65901 TKW65917:TKW65926 TKW65928:TKW65939 TKW65941:TKW65982 TKW65987:TKW65990 TKW66005:TKW66011 TKW131048:TKW131056 TKW131076:TKW131087 TKW131131:TKW131437 TKW131453:TKW131462 TKW131464:TKW131475 TKW131477:TKW131518 TKW131523:TKW131526 TKW131541:TKW131547 TKW196584:TKW196592 TKW196612:TKW196623 TKW196667:TKW196973 TKW196989:TKW196998 TKW197000:TKW197011 TKW197013:TKW197054 TKW197059:TKW197062 TKW197077:TKW197083 TKW262120:TKW262128 TKW262148:TKW262159 TKW262203:TKW262509 TKW262525:TKW262534 TKW262536:TKW262547 TKW262549:TKW262590 TKW262595:TKW262598 TKW262613:TKW262619 TKW327656:TKW327664 TKW327684:TKW327695 TKW327739:TKW328045 TKW328061:TKW328070 TKW328072:TKW328083 TKW328085:TKW328126 TKW328131:TKW328134 TKW328149:TKW328155 TKW393192:TKW393200 TKW393220:TKW393231 TKW393275:TKW393581 TKW393597:TKW393606 TKW393608:TKW393619 TKW393621:TKW393662 TKW393667:TKW393670 TKW393685:TKW393691 TKW458728:TKW458736 TKW458756:TKW458767 TKW458811:TKW459117 TKW459133:TKW459142 TKW459144:TKW459155 TKW459157:TKW459198 TKW459203:TKW459206 TKW459221:TKW459227 TKW524264:TKW524272 TKW524292:TKW524303 TKW524347:TKW524653 TKW524669:TKW524678 TKW524680:TKW524691 TKW524693:TKW524734 TKW524739:TKW524742 TKW524757:TKW524763 TKW589800:TKW589808 TKW589828:TKW589839 TKW589883:TKW590189 TKW590205:TKW590214 TKW590216:TKW590227 TKW590229:TKW590270 TKW590275:TKW590278 TKW590293:TKW590299 TKW655336:TKW655344 TKW655364:TKW655375 TKW655419:TKW655725 TKW655741:TKW655750 TKW655752:TKW655763 TKW655765:TKW655806 TKW655811:TKW655814 TKW655829:TKW655835 TKW720872:TKW720880 TKW720900:TKW720911 TKW720955:TKW721261 TKW721277:TKW721286 TKW721288:TKW721299 TKW721301:TKW721342 TKW721347:TKW721350 TKW721365:TKW721371 TKW786408:TKW786416 TKW786436:TKW786447 TKW786491:TKW786797 TKW786813:TKW786822 TKW786824:TKW786835 TKW786837:TKW786878 TKW786883:TKW786886 TKW786901:TKW786907 TKW851944:TKW851952 TKW851972:TKW851983 TKW852027:TKW852333 TKW852349:TKW852358 TKW852360:TKW852371 TKW852373:TKW852414 TKW852419:TKW852422 TKW852437:TKW852443 TKW917480:TKW917488 TKW917508:TKW917519 TKW917563:TKW917869 TKW917885:TKW917894 TKW917896:TKW917907 TKW917909:TKW917950 TKW917955:TKW917958 TKW917973:TKW917979 TKW983016:TKW983024 TKW983044:TKW983055 TKW983099:TKW983405 TKW983421:TKW983430 TKW983432:TKW983443 TKW983445:TKW983486 TKW983491:TKW983494 TKW983509:TKW983515 TUS5:TUS12 TUS32:TUS43 TUS87:TUS393 TUS409:TUS456 TUS471:TUS477 TUS65512:TUS65520 TUS65540:TUS65551 TUS65595:TUS65901 TUS65917:TUS65926 TUS65928:TUS65939 TUS65941:TUS65982 TUS65987:TUS65990 TUS66005:TUS66011 TUS131048:TUS131056 TUS131076:TUS131087 TUS131131:TUS131437 TUS131453:TUS131462 TUS131464:TUS131475 TUS131477:TUS131518 TUS131523:TUS131526 TUS131541:TUS131547 TUS196584:TUS196592 TUS196612:TUS196623 TUS196667:TUS196973 TUS196989:TUS196998 TUS197000:TUS197011 TUS197013:TUS197054 TUS197059:TUS197062 TUS197077:TUS197083 TUS262120:TUS262128 TUS262148:TUS262159 TUS262203:TUS262509 TUS262525:TUS262534 TUS262536:TUS262547 TUS262549:TUS262590 TUS262595:TUS262598 TUS262613:TUS262619 TUS327656:TUS327664 TUS327684:TUS327695 TUS327739:TUS328045 TUS328061:TUS328070 TUS328072:TUS328083 TUS328085:TUS328126 TUS328131:TUS328134 TUS328149:TUS328155 TUS393192:TUS393200 TUS393220:TUS393231 TUS393275:TUS393581 TUS393597:TUS393606 TUS393608:TUS393619 TUS393621:TUS393662 TUS393667:TUS393670 TUS393685:TUS393691 TUS458728:TUS458736 TUS458756:TUS458767 TUS458811:TUS459117 TUS459133:TUS459142 TUS459144:TUS459155 TUS459157:TUS459198 TUS459203:TUS459206 TUS459221:TUS459227 TUS524264:TUS524272 TUS524292:TUS524303 TUS524347:TUS524653 TUS524669:TUS524678 TUS524680:TUS524691 TUS524693:TUS524734 TUS524739:TUS524742 TUS524757:TUS524763 TUS589800:TUS589808 TUS589828:TUS589839 TUS589883:TUS590189 TUS590205:TUS590214 TUS590216:TUS590227 TUS590229:TUS590270 TUS590275:TUS590278 TUS590293:TUS590299 TUS655336:TUS655344 TUS655364:TUS655375 TUS655419:TUS655725 TUS655741:TUS655750 TUS655752:TUS655763 TUS655765:TUS655806 TUS655811:TUS655814 TUS655829:TUS655835 TUS720872:TUS720880 TUS720900:TUS720911 TUS720955:TUS721261 TUS721277:TUS721286 TUS721288:TUS721299 TUS721301:TUS721342 TUS721347:TUS721350 TUS721365:TUS721371 TUS786408:TUS786416 TUS786436:TUS786447 TUS786491:TUS786797 TUS786813:TUS786822 TUS786824:TUS786835 TUS786837:TUS786878 TUS786883:TUS786886 TUS786901:TUS786907 TUS851944:TUS851952 TUS851972:TUS851983 TUS852027:TUS852333 TUS852349:TUS852358 TUS852360:TUS852371 TUS852373:TUS852414 TUS852419:TUS852422 TUS852437:TUS852443 TUS917480:TUS917488 TUS917508:TUS917519 TUS917563:TUS917869 TUS917885:TUS917894 TUS917896:TUS917907 TUS917909:TUS917950 TUS917955:TUS917958 TUS917973:TUS917979 TUS983016:TUS983024 TUS983044:TUS983055 TUS983099:TUS983405 TUS983421:TUS983430 TUS983432:TUS983443 TUS983445:TUS983486 TUS983491:TUS983494 TUS983509:TUS983515 UEO5:UEO12 UEO32:UEO43 UEO87:UEO393 UEO409:UEO456 UEO471:UEO477 UEO65512:UEO65520 UEO65540:UEO65551 UEO65595:UEO65901 UEO65917:UEO65926 UEO65928:UEO65939 UEO65941:UEO65982 UEO65987:UEO65990 UEO66005:UEO66011 UEO131048:UEO131056 UEO131076:UEO131087 UEO131131:UEO131437 UEO131453:UEO131462 UEO131464:UEO131475 UEO131477:UEO131518 UEO131523:UEO131526 UEO131541:UEO131547 UEO196584:UEO196592 UEO196612:UEO196623 UEO196667:UEO196973 UEO196989:UEO196998 UEO197000:UEO197011 UEO197013:UEO197054 UEO197059:UEO197062 UEO197077:UEO197083 UEO262120:UEO262128 UEO262148:UEO262159 UEO262203:UEO262509 UEO262525:UEO262534 UEO262536:UEO262547 UEO262549:UEO262590 UEO262595:UEO262598 UEO262613:UEO262619 UEO327656:UEO327664 UEO327684:UEO327695 UEO327739:UEO328045 UEO328061:UEO328070 UEO328072:UEO328083 UEO328085:UEO328126 UEO328131:UEO328134 UEO328149:UEO328155 UEO393192:UEO393200 UEO393220:UEO393231 UEO393275:UEO393581 UEO393597:UEO393606 UEO393608:UEO393619 UEO393621:UEO393662 UEO393667:UEO393670 UEO393685:UEO393691 UEO458728:UEO458736 UEO458756:UEO458767 UEO458811:UEO459117 UEO459133:UEO459142 UEO459144:UEO459155 UEO459157:UEO459198 UEO459203:UEO459206 UEO459221:UEO459227 UEO524264:UEO524272 UEO524292:UEO524303 UEO524347:UEO524653 UEO524669:UEO524678 UEO524680:UEO524691 UEO524693:UEO524734 UEO524739:UEO524742 UEO524757:UEO524763 UEO589800:UEO589808 UEO589828:UEO589839 UEO589883:UEO590189 UEO590205:UEO590214 UEO590216:UEO590227 UEO590229:UEO590270 UEO590275:UEO590278 UEO590293:UEO590299 UEO655336:UEO655344 UEO655364:UEO655375 UEO655419:UEO655725 UEO655741:UEO655750 UEO655752:UEO655763 UEO655765:UEO655806 UEO655811:UEO655814 UEO655829:UEO655835 UEO720872:UEO720880 UEO720900:UEO720911 UEO720955:UEO721261 UEO721277:UEO721286 UEO721288:UEO721299 UEO721301:UEO721342 UEO721347:UEO721350 UEO721365:UEO721371 UEO786408:UEO786416 UEO786436:UEO786447 UEO786491:UEO786797 UEO786813:UEO786822 UEO786824:UEO786835 UEO786837:UEO786878 UEO786883:UEO786886 UEO786901:UEO786907 UEO851944:UEO851952 UEO851972:UEO851983 UEO852027:UEO852333 UEO852349:UEO852358 UEO852360:UEO852371 UEO852373:UEO852414 UEO852419:UEO852422 UEO852437:UEO852443 UEO917480:UEO917488 UEO917508:UEO917519 UEO917563:UEO917869 UEO917885:UEO917894 UEO917896:UEO917907 UEO917909:UEO917950 UEO917955:UEO917958 UEO917973:UEO917979 UEO983016:UEO983024 UEO983044:UEO983055 UEO983099:UEO983405 UEO983421:UEO983430 UEO983432:UEO983443 UEO983445:UEO983486 UEO983491:UEO983494 UEO983509:UEO983515 UOK5:UOK12 UOK32:UOK43 UOK87:UOK393 UOK409:UOK456 UOK471:UOK477 UOK65512:UOK65520 UOK65540:UOK65551 UOK65595:UOK65901 UOK65917:UOK65926 UOK65928:UOK65939 UOK65941:UOK65982 UOK65987:UOK65990 UOK66005:UOK66011 UOK131048:UOK131056 UOK131076:UOK131087 UOK131131:UOK131437 UOK131453:UOK131462 UOK131464:UOK131475 UOK131477:UOK131518 UOK131523:UOK131526 UOK131541:UOK131547 UOK196584:UOK196592 UOK196612:UOK196623 UOK196667:UOK196973 UOK196989:UOK196998 UOK197000:UOK197011 UOK197013:UOK197054 UOK197059:UOK197062 UOK197077:UOK197083 UOK262120:UOK262128 UOK262148:UOK262159 UOK262203:UOK262509 UOK262525:UOK262534 UOK262536:UOK262547 UOK262549:UOK262590 UOK262595:UOK262598 UOK262613:UOK262619 UOK327656:UOK327664 UOK327684:UOK327695 UOK327739:UOK328045 UOK328061:UOK328070 UOK328072:UOK328083 UOK328085:UOK328126 UOK328131:UOK328134 UOK328149:UOK328155 UOK393192:UOK393200 UOK393220:UOK393231 UOK393275:UOK393581 UOK393597:UOK393606 UOK393608:UOK393619 UOK393621:UOK393662 UOK393667:UOK393670 UOK393685:UOK393691 UOK458728:UOK458736 UOK458756:UOK458767 UOK458811:UOK459117 UOK459133:UOK459142 UOK459144:UOK459155 UOK459157:UOK459198 UOK459203:UOK459206 UOK459221:UOK459227 UOK524264:UOK524272 UOK524292:UOK524303 UOK524347:UOK524653 UOK524669:UOK524678 UOK524680:UOK524691 UOK524693:UOK524734 UOK524739:UOK524742 UOK524757:UOK524763 UOK589800:UOK589808 UOK589828:UOK589839 UOK589883:UOK590189 UOK590205:UOK590214 UOK590216:UOK590227 UOK590229:UOK590270 UOK590275:UOK590278 UOK590293:UOK590299 UOK655336:UOK655344 UOK655364:UOK655375 UOK655419:UOK655725 UOK655741:UOK655750 UOK655752:UOK655763 UOK655765:UOK655806 UOK655811:UOK655814 UOK655829:UOK655835 UOK720872:UOK720880 UOK720900:UOK720911 UOK720955:UOK721261 UOK721277:UOK721286 UOK721288:UOK721299 UOK721301:UOK721342 UOK721347:UOK721350 UOK721365:UOK721371 UOK786408:UOK786416 UOK786436:UOK786447 UOK786491:UOK786797 UOK786813:UOK786822 UOK786824:UOK786835 UOK786837:UOK786878 UOK786883:UOK786886 UOK786901:UOK786907 UOK851944:UOK851952 UOK851972:UOK851983 UOK852027:UOK852333 UOK852349:UOK852358 UOK852360:UOK852371 UOK852373:UOK852414 UOK852419:UOK852422 UOK852437:UOK852443 UOK917480:UOK917488 UOK917508:UOK917519 UOK917563:UOK917869 UOK917885:UOK917894 UOK917896:UOK917907 UOK917909:UOK917950 UOK917955:UOK917958 UOK917973:UOK917979 UOK983016:UOK983024 UOK983044:UOK983055 UOK983099:UOK983405 UOK983421:UOK983430 UOK983432:UOK983443 UOK983445:UOK983486 UOK983491:UOK983494 UOK983509:UOK983515 UYG5:UYG12 UYG32:UYG43 UYG87:UYG393 UYG409:UYG456 UYG471:UYG477 UYG65512:UYG65520 UYG65540:UYG65551 UYG65595:UYG65901 UYG65917:UYG65926 UYG65928:UYG65939 UYG65941:UYG65982 UYG65987:UYG65990 UYG66005:UYG66011 UYG131048:UYG131056 UYG131076:UYG131087 UYG131131:UYG131437 UYG131453:UYG131462 UYG131464:UYG131475 UYG131477:UYG131518 UYG131523:UYG131526 UYG131541:UYG131547 UYG196584:UYG196592 UYG196612:UYG196623 UYG196667:UYG196973 UYG196989:UYG196998 UYG197000:UYG197011 UYG197013:UYG197054 UYG197059:UYG197062 UYG197077:UYG197083 UYG262120:UYG262128 UYG262148:UYG262159 UYG262203:UYG262509 UYG262525:UYG262534 UYG262536:UYG262547 UYG262549:UYG262590 UYG262595:UYG262598 UYG262613:UYG262619 UYG327656:UYG327664 UYG327684:UYG327695 UYG327739:UYG328045 UYG328061:UYG328070 UYG328072:UYG328083 UYG328085:UYG328126 UYG328131:UYG328134 UYG328149:UYG328155 UYG393192:UYG393200 UYG393220:UYG393231 UYG393275:UYG393581 UYG393597:UYG393606 UYG393608:UYG393619 UYG393621:UYG393662 UYG393667:UYG393670 UYG393685:UYG393691 UYG458728:UYG458736 UYG458756:UYG458767 UYG458811:UYG459117 UYG459133:UYG459142 UYG459144:UYG459155 UYG459157:UYG459198 UYG459203:UYG459206 UYG459221:UYG459227 UYG524264:UYG524272 UYG524292:UYG524303 UYG524347:UYG524653 UYG524669:UYG524678 UYG524680:UYG524691 UYG524693:UYG524734 UYG524739:UYG524742 UYG524757:UYG524763 UYG589800:UYG589808 UYG589828:UYG589839 UYG589883:UYG590189 UYG590205:UYG590214 UYG590216:UYG590227 UYG590229:UYG590270 UYG590275:UYG590278 UYG590293:UYG590299 UYG655336:UYG655344 UYG655364:UYG655375 UYG655419:UYG655725 UYG655741:UYG655750 UYG655752:UYG655763 UYG655765:UYG655806 UYG655811:UYG655814 UYG655829:UYG655835 UYG720872:UYG720880 UYG720900:UYG720911 UYG720955:UYG721261 UYG721277:UYG721286 UYG721288:UYG721299 UYG721301:UYG721342 UYG721347:UYG721350 UYG721365:UYG721371 UYG786408:UYG786416 UYG786436:UYG786447 UYG786491:UYG786797 UYG786813:UYG786822 UYG786824:UYG786835 UYG786837:UYG786878 UYG786883:UYG786886 UYG786901:UYG786907 UYG851944:UYG851952 UYG851972:UYG851983 UYG852027:UYG852333 UYG852349:UYG852358 UYG852360:UYG852371 UYG852373:UYG852414 UYG852419:UYG852422 UYG852437:UYG852443 UYG917480:UYG917488 UYG917508:UYG917519 UYG917563:UYG917869 UYG917885:UYG917894 UYG917896:UYG917907 UYG917909:UYG917950 UYG917955:UYG917958 UYG917973:UYG917979 UYG983016:UYG983024 UYG983044:UYG983055 UYG983099:UYG983405 UYG983421:UYG983430 UYG983432:UYG983443 UYG983445:UYG983486 UYG983491:UYG983494 UYG983509:UYG983515 VIC5:VIC12 VIC32:VIC43 VIC87:VIC393 VIC409:VIC456 VIC471:VIC477 VIC65512:VIC65520 VIC65540:VIC65551 VIC65595:VIC65901 VIC65917:VIC65926 VIC65928:VIC65939 VIC65941:VIC65982 VIC65987:VIC65990 VIC66005:VIC66011 VIC131048:VIC131056 VIC131076:VIC131087 VIC131131:VIC131437 VIC131453:VIC131462 VIC131464:VIC131475 VIC131477:VIC131518 VIC131523:VIC131526 VIC131541:VIC131547 VIC196584:VIC196592 VIC196612:VIC196623 VIC196667:VIC196973 VIC196989:VIC196998 VIC197000:VIC197011 VIC197013:VIC197054 VIC197059:VIC197062 VIC197077:VIC197083 VIC262120:VIC262128 VIC262148:VIC262159 VIC262203:VIC262509 VIC262525:VIC262534 VIC262536:VIC262547 VIC262549:VIC262590 VIC262595:VIC262598 VIC262613:VIC262619 VIC327656:VIC327664 VIC327684:VIC327695 VIC327739:VIC328045 VIC328061:VIC328070 VIC328072:VIC328083 VIC328085:VIC328126 VIC328131:VIC328134 VIC328149:VIC328155 VIC393192:VIC393200 VIC393220:VIC393231 VIC393275:VIC393581 VIC393597:VIC393606 VIC393608:VIC393619 VIC393621:VIC393662 VIC393667:VIC393670 VIC393685:VIC393691 VIC458728:VIC458736 VIC458756:VIC458767 VIC458811:VIC459117 VIC459133:VIC459142 VIC459144:VIC459155 VIC459157:VIC459198 VIC459203:VIC459206 VIC459221:VIC459227 VIC524264:VIC524272 VIC524292:VIC524303 VIC524347:VIC524653 VIC524669:VIC524678 VIC524680:VIC524691 VIC524693:VIC524734 VIC524739:VIC524742 VIC524757:VIC524763 VIC589800:VIC589808 VIC589828:VIC589839 VIC589883:VIC590189 VIC590205:VIC590214 VIC590216:VIC590227 VIC590229:VIC590270 VIC590275:VIC590278 VIC590293:VIC590299 VIC655336:VIC655344 VIC655364:VIC655375 VIC655419:VIC655725 VIC655741:VIC655750 VIC655752:VIC655763 VIC655765:VIC655806 VIC655811:VIC655814 VIC655829:VIC655835 VIC720872:VIC720880 VIC720900:VIC720911 VIC720955:VIC721261 VIC721277:VIC721286 VIC721288:VIC721299 VIC721301:VIC721342 VIC721347:VIC721350 VIC721365:VIC721371 VIC786408:VIC786416 VIC786436:VIC786447 VIC786491:VIC786797 VIC786813:VIC786822 VIC786824:VIC786835 VIC786837:VIC786878 VIC786883:VIC786886 VIC786901:VIC786907 VIC851944:VIC851952 VIC851972:VIC851983 VIC852027:VIC852333 VIC852349:VIC852358 VIC852360:VIC852371 VIC852373:VIC852414 VIC852419:VIC852422 VIC852437:VIC852443 VIC917480:VIC917488 VIC917508:VIC917519 VIC917563:VIC917869 VIC917885:VIC917894 VIC917896:VIC917907 VIC917909:VIC917950 VIC917955:VIC917958 VIC917973:VIC917979 VIC983016:VIC983024 VIC983044:VIC983055 VIC983099:VIC983405 VIC983421:VIC983430 VIC983432:VIC983443 VIC983445:VIC983486 VIC983491:VIC983494 VIC983509:VIC983515 VRY5:VRY12 VRY32:VRY43 VRY87:VRY393 VRY409:VRY456 VRY471:VRY477 VRY65512:VRY65520 VRY65540:VRY65551 VRY65595:VRY65901 VRY65917:VRY65926 VRY65928:VRY65939 VRY65941:VRY65982 VRY65987:VRY65990 VRY66005:VRY66011 VRY131048:VRY131056 VRY131076:VRY131087 VRY131131:VRY131437 VRY131453:VRY131462 VRY131464:VRY131475 VRY131477:VRY131518 VRY131523:VRY131526 VRY131541:VRY131547 VRY196584:VRY196592 VRY196612:VRY196623 VRY196667:VRY196973 VRY196989:VRY196998 VRY197000:VRY197011 VRY197013:VRY197054 VRY197059:VRY197062 VRY197077:VRY197083 VRY262120:VRY262128 VRY262148:VRY262159 VRY262203:VRY262509 VRY262525:VRY262534 VRY262536:VRY262547 VRY262549:VRY262590 VRY262595:VRY262598 VRY262613:VRY262619 VRY327656:VRY327664 VRY327684:VRY327695 VRY327739:VRY328045 VRY328061:VRY328070 VRY328072:VRY328083 VRY328085:VRY328126 VRY328131:VRY328134 VRY328149:VRY328155 VRY393192:VRY393200 VRY393220:VRY393231 VRY393275:VRY393581 VRY393597:VRY393606 VRY393608:VRY393619 VRY393621:VRY393662 VRY393667:VRY393670 VRY393685:VRY393691 VRY458728:VRY458736 VRY458756:VRY458767 VRY458811:VRY459117 VRY459133:VRY459142 VRY459144:VRY459155 VRY459157:VRY459198 VRY459203:VRY459206 VRY459221:VRY459227 VRY524264:VRY524272 VRY524292:VRY524303 VRY524347:VRY524653 VRY524669:VRY524678 VRY524680:VRY524691 VRY524693:VRY524734 VRY524739:VRY524742 VRY524757:VRY524763 VRY589800:VRY589808 VRY589828:VRY589839 VRY589883:VRY590189 VRY590205:VRY590214 VRY590216:VRY590227 VRY590229:VRY590270 VRY590275:VRY590278 VRY590293:VRY590299 VRY655336:VRY655344 VRY655364:VRY655375 VRY655419:VRY655725 VRY655741:VRY655750 VRY655752:VRY655763 VRY655765:VRY655806 VRY655811:VRY655814 VRY655829:VRY655835 VRY720872:VRY720880 VRY720900:VRY720911 VRY720955:VRY721261 VRY721277:VRY721286 VRY721288:VRY721299 VRY721301:VRY721342 VRY721347:VRY721350 VRY721365:VRY721371 VRY786408:VRY786416 VRY786436:VRY786447 VRY786491:VRY786797 VRY786813:VRY786822 VRY786824:VRY786835 VRY786837:VRY786878 VRY786883:VRY786886 VRY786901:VRY786907 VRY851944:VRY851952 VRY851972:VRY851983 VRY852027:VRY852333 VRY852349:VRY852358 VRY852360:VRY852371 VRY852373:VRY852414 VRY852419:VRY852422 VRY852437:VRY852443 VRY917480:VRY917488 VRY917508:VRY917519 VRY917563:VRY917869 VRY917885:VRY917894 VRY917896:VRY917907 VRY917909:VRY917950 VRY917955:VRY917958 VRY917973:VRY917979 VRY983016:VRY983024 VRY983044:VRY983055 VRY983099:VRY983405 VRY983421:VRY983430 VRY983432:VRY983443 VRY983445:VRY983486 VRY983491:VRY983494 VRY983509:VRY983515 WBU5:WBU12 WBU32:WBU43 WBU87:WBU393 WBU409:WBU456 WBU471:WBU477 WBU65512:WBU65520 WBU65540:WBU65551 WBU65595:WBU65901 WBU65917:WBU65926 WBU65928:WBU65939 WBU65941:WBU65982 WBU65987:WBU65990 WBU66005:WBU66011 WBU131048:WBU131056 WBU131076:WBU131087 WBU131131:WBU131437 WBU131453:WBU131462 WBU131464:WBU131475 WBU131477:WBU131518 WBU131523:WBU131526 WBU131541:WBU131547 WBU196584:WBU196592 WBU196612:WBU196623 WBU196667:WBU196973 WBU196989:WBU196998 WBU197000:WBU197011 WBU197013:WBU197054 WBU197059:WBU197062 WBU197077:WBU197083 WBU262120:WBU262128 WBU262148:WBU262159 WBU262203:WBU262509 WBU262525:WBU262534 WBU262536:WBU262547 WBU262549:WBU262590 WBU262595:WBU262598 WBU262613:WBU262619 WBU327656:WBU327664 WBU327684:WBU327695 WBU327739:WBU328045 WBU328061:WBU328070 WBU328072:WBU328083 WBU328085:WBU328126 WBU328131:WBU328134 WBU328149:WBU328155 WBU393192:WBU393200 WBU393220:WBU393231 WBU393275:WBU393581 WBU393597:WBU393606 WBU393608:WBU393619 WBU393621:WBU393662 WBU393667:WBU393670 WBU393685:WBU393691 WBU458728:WBU458736 WBU458756:WBU458767 WBU458811:WBU459117 WBU459133:WBU459142 WBU459144:WBU459155 WBU459157:WBU459198 WBU459203:WBU459206 WBU459221:WBU459227 WBU524264:WBU524272 WBU524292:WBU524303 WBU524347:WBU524653 WBU524669:WBU524678 WBU524680:WBU524691 WBU524693:WBU524734 WBU524739:WBU524742 WBU524757:WBU524763 WBU589800:WBU589808 WBU589828:WBU589839 WBU589883:WBU590189 WBU590205:WBU590214 WBU590216:WBU590227 WBU590229:WBU590270 WBU590275:WBU590278 WBU590293:WBU590299 WBU655336:WBU655344 WBU655364:WBU655375 WBU655419:WBU655725 WBU655741:WBU655750 WBU655752:WBU655763 WBU655765:WBU655806 WBU655811:WBU655814 WBU655829:WBU655835 WBU720872:WBU720880 WBU720900:WBU720911 WBU720955:WBU721261 WBU721277:WBU721286 WBU721288:WBU721299 WBU721301:WBU721342 WBU721347:WBU721350 WBU721365:WBU721371 WBU786408:WBU786416 WBU786436:WBU786447 WBU786491:WBU786797 WBU786813:WBU786822 WBU786824:WBU786835 WBU786837:WBU786878 WBU786883:WBU786886 WBU786901:WBU786907 WBU851944:WBU851952 WBU851972:WBU851983 WBU852027:WBU852333 WBU852349:WBU852358 WBU852360:WBU852371 WBU852373:WBU852414 WBU852419:WBU852422 WBU852437:WBU852443 WBU917480:WBU917488 WBU917508:WBU917519 WBU917563:WBU917869 WBU917885:WBU917894 WBU917896:WBU917907 WBU917909:WBU917950 WBU917955:WBU917958 WBU917973:WBU917979 WBU983016:WBU983024 WBU983044:WBU983055 WBU983099:WBU983405 WBU983421:WBU983430 WBU983432:WBU983443 WBU983445:WBU983486 WBU983491:WBU983494 WBU983509:WBU983515 WLQ5:WLQ12 WLQ32:WLQ43 WLQ87:WLQ393 WLQ409:WLQ456 WLQ471:WLQ477 WLQ65512:WLQ65520 WLQ65540:WLQ65551 WLQ65595:WLQ65901 WLQ65917:WLQ65926 WLQ65928:WLQ65939 WLQ65941:WLQ65982 WLQ65987:WLQ65990 WLQ66005:WLQ66011 WLQ131048:WLQ131056 WLQ131076:WLQ131087 WLQ131131:WLQ131437 WLQ131453:WLQ131462 WLQ131464:WLQ131475 WLQ131477:WLQ131518 WLQ131523:WLQ131526 WLQ131541:WLQ131547 WLQ196584:WLQ196592 WLQ196612:WLQ196623 WLQ196667:WLQ196973 WLQ196989:WLQ196998 WLQ197000:WLQ197011 WLQ197013:WLQ197054 WLQ197059:WLQ197062 WLQ197077:WLQ197083 WLQ262120:WLQ262128 WLQ262148:WLQ262159 WLQ262203:WLQ262509 WLQ262525:WLQ262534 WLQ262536:WLQ262547 WLQ262549:WLQ262590 WLQ262595:WLQ262598 WLQ262613:WLQ262619 WLQ327656:WLQ327664 WLQ327684:WLQ327695 WLQ327739:WLQ328045 WLQ328061:WLQ328070 WLQ328072:WLQ328083 WLQ328085:WLQ328126 WLQ328131:WLQ328134 WLQ328149:WLQ328155 WLQ393192:WLQ393200 WLQ393220:WLQ393231 WLQ393275:WLQ393581 WLQ393597:WLQ393606 WLQ393608:WLQ393619 WLQ393621:WLQ393662 WLQ393667:WLQ393670 WLQ393685:WLQ393691 WLQ458728:WLQ458736 WLQ458756:WLQ458767 WLQ458811:WLQ459117 WLQ459133:WLQ459142 WLQ459144:WLQ459155 WLQ459157:WLQ459198 WLQ459203:WLQ459206 WLQ459221:WLQ459227 WLQ524264:WLQ524272 WLQ524292:WLQ524303 WLQ524347:WLQ524653 WLQ524669:WLQ524678 WLQ524680:WLQ524691 WLQ524693:WLQ524734 WLQ524739:WLQ524742 WLQ524757:WLQ524763 WLQ589800:WLQ589808 WLQ589828:WLQ589839 WLQ589883:WLQ590189 WLQ590205:WLQ590214 WLQ590216:WLQ590227 WLQ590229:WLQ590270 WLQ590275:WLQ590278 WLQ590293:WLQ590299 WLQ655336:WLQ655344 WLQ655364:WLQ655375 WLQ655419:WLQ655725 WLQ655741:WLQ655750 WLQ655752:WLQ655763 WLQ655765:WLQ655806 WLQ655811:WLQ655814 WLQ655829:WLQ655835 WLQ720872:WLQ720880 WLQ720900:WLQ720911 WLQ720955:WLQ721261 WLQ721277:WLQ721286 WLQ721288:WLQ721299 WLQ721301:WLQ721342 WLQ721347:WLQ721350 WLQ721365:WLQ721371 WLQ786408:WLQ786416 WLQ786436:WLQ786447 WLQ786491:WLQ786797 WLQ786813:WLQ786822 WLQ786824:WLQ786835 WLQ786837:WLQ786878 WLQ786883:WLQ786886 WLQ786901:WLQ786907 WLQ851944:WLQ851952 WLQ851972:WLQ851983 WLQ852027:WLQ852333 WLQ852349:WLQ852358 WLQ852360:WLQ852371 WLQ852373:WLQ852414 WLQ852419:WLQ852422 WLQ852437:WLQ852443 WLQ917480:WLQ917488 WLQ917508:WLQ917519 WLQ917563:WLQ917869 WLQ917885:WLQ917894 WLQ917896:WLQ917907 WLQ917909:WLQ917950 WLQ917955:WLQ917958 WLQ917973:WLQ917979 WLQ983016:WLQ983024 WLQ983044:WLQ983055 WLQ983099:WLQ983405 WLQ983421:WLQ983430 WLQ983432:WLQ983443 WLQ983445:WLQ983486 WLQ983491:WLQ983494 WLQ983509:WLQ983515 WVM5:WVM12 WVM32:WVM43 WVM87:WVM393 WVM409:WVM456 WVM471:WVM477 WVM65512:WVM65520 WVM65540:WVM65551 WVM65595:WVM65901 WVM65917:WVM65926 WVM65928:WVM65939 WVM65941:WVM65982 WVM65987:WVM65990 WVM66005:WVM66011 WVM131048:WVM131056 WVM131076:WVM131087 WVM131131:WVM131437 WVM131453:WVM131462 WVM131464:WVM131475 WVM131477:WVM131518 WVM131523:WVM131526 WVM131541:WVM131547 WVM196584:WVM196592 WVM196612:WVM196623 WVM196667:WVM196973 WVM196989:WVM196998 WVM197000:WVM197011 WVM197013:WVM197054 WVM197059:WVM197062 WVM197077:WVM197083 WVM262120:WVM262128 WVM262148:WVM262159 WVM262203:WVM262509 WVM262525:WVM262534 WVM262536:WVM262547 WVM262549:WVM262590 WVM262595:WVM262598 WVM262613:WVM262619 WVM327656:WVM327664 WVM327684:WVM327695 WVM327739:WVM328045 WVM328061:WVM328070 WVM328072:WVM328083 WVM328085:WVM328126 WVM328131:WVM328134 WVM328149:WVM328155 WVM393192:WVM393200 WVM393220:WVM393231 WVM393275:WVM393581 WVM393597:WVM393606 WVM393608:WVM393619 WVM393621:WVM393662 WVM393667:WVM393670 WVM393685:WVM393691 WVM458728:WVM458736 WVM458756:WVM458767 WVM458811:WVM459117 WVM459133:WVM459142 WVM459144:WVM459155 WVM459157:WVM459198 WVM459203:WVM459206 WVM459221:WVM459227 WVM524264:WVM524272 WVM524292:WVM524303 WVM524347:WVM524653 WVM524669:WVM524678 WVM524680:WVM524691 WVM524693:WVM524734 WVM524739:WVM524742 WVM524757:WVM524763 WVM589800:WVM589808 WVM589828:WVM589839 WVM589883:WVM590189 WVM590205:WVM590214 WVM590216:WVM590227 WVM590229:WVM590270 WVM590275:WVM590278 WVM590293:WVM590299 WVM655336:WVM655344 WVM655364:WVM655375 WVM655419:WVM655725 WVM655741:WVM655750 WVM655752:WVM655763 WVM655765:WVM655806 WVM655811:WVM655814 WVM655829:WVM655835 WVM720872:WVM720880 WVM720900:WVM720911 WVM720955:WVM721261 WVM721277:WVM721286 WVM721288:WVM721299 WVM721301:WVM721342 WVM721347:WVM721350 WVM721365:WVM721371 WVM786408:WVM786416 WVM786436:WVM786447 WVM786491:WVM786797 WVM786813:WVM786822 WVM786824:WVM786835 WVM786837:WVM786878 WVM786883:WVM786886 WVM786901:WVM786907 WVM851944:WVM851952 WVM851972:WVM851983 WVM852027:WVM852333 WVM852349:WVM852358 WVM852360:WVM852371 WVM852373:WVM852414 WVM852419:WVM852422 WVM852437:WVM852443 WVM917480:WVM917488 WVM917508:WVM917519 WVM917563:WVM917869 WVM917885:WVM917894 WVM917896:WVM917907 WVM917909:WVM917950 WVM917955:WVM917958 WVM917973:WVM917979 WVM983016:WVM983024 WVM983044:WVM983055 WVM983099:WVM983405 WVM983421:WVM983430 WVM983432:WVM983443 WVM983445:WVM983486 WVM983491:WVM983494 WVM983509:WVM983515" xr:uid="{00000000-0002-0000-0000-000007000000}">
      <formula1>"高层次人才,毕业生,高层次人才或毕业生"</formula1>
    </dataValidation>
    <dataValidation type="list" allowBlank="1" showInputMessage="1" showErrorMessage="1" sqref="I5:I43 I87:I393 I409:I452 I455:I456 I463:I477 I65512:I65551 I65595:I65901 I65917:I65926 I65929:I65932 I65937:I65939 I65941:I65986 I65989:I65990 I65997:I66011 I131048:I131087 I131131:I131437 I131453:I131462 I131465:I131468 I131473:I131475 I131477:I131522 I131525:I131526 I131533:I131547 I196584:I196623 I196667:I196973 I196989:I196998 I197001:I197004 I197009:I197011 I197013:I197058 I197061:I197062 I197069:I197083 I262120:I262159 I262203:I262509 I262525:I262534 I262537:I262540 I262545:I262547 I262549:I262594 I262597:I262598 I262605:I262619 I327656:I327695 I327739:I328045 I328061:I328070 I328073:I328076 I328081:I328083 I328085:I328130 I328133:I328134 I328141:I328155 I393192:I393231 I393275:I393581 I393597:I393606 I393609:I393612 I393617:I393619 I393621:I393666 I393669:I393670 I393677:I393691 I458728:I458767 I458811:I459117 I459133:I459142 I459145:I459148 I459153:I459155 I459157:I459202 I459205:I459206 I459213:I459227 I524264:I524303 I524347:I524653 I524669:I524678 I524681:I524684 I524689:I524691 I524693:I524738 I524741:I524742 I524749:I524763 I589800:I589839 I589883:I590189 I590205:I590214 I590217:I590220 I590225:I590227 I590229:I590274 I590277:I590278 I590285:I590299 I655336:I655375 I655419:I655725 I655741:I655750 I655753:I655756 I655761:I655763 I655765:I655810 I655813:I655814 I655821:I655835 I720872:I720911 I720955:I721261 I721277:I721286 I721289:I721292 I721297:I721299 I721301:I721346 I721349:I721350 I721357:I721371 I786408:I786447 I786491:I786797 I786813:I786822 I786825:I786828 I786833:I786835 I786837:I786882 I786885:I786886 I786893:I786907 I851944:I851983 I852027:I852333 I852349:I852358 I852361:I852364 I852369:I852371 I852373:I852418 I852421:I852422 I852429:I852443 I917480:I917519 I917563:I917869 I917885:I917894 I917897:I917900 I917905:I917907 I917909:I917954 I917957:I917958 I917965:I917979 I983016:I983055 I983099:I983405 I983421:I983430 I983433:I983436 I983441:I983443 I983445:I983490 I983493:I983494 I983501:I983515 JD5:JD43 JD87:JD393 JD409:JD452 JD455:JD456 JD463:JD477 JD65512:JD65551 JD65595:JD65901 JD65917:JD65926 JD65929:JD65932 JD65937:JD65939 JD65941:JD65986 JD65989:JD65990 JD65997:JD66011 JD131048:JD131087 JD131131:JD131437 JD131453:JD131462 JD131465:JD131468 JD131473:JD131475 JD131477:JD131522 JD131525:JD131526 JD131533:JD131547 JD196584:JD196623 JD196667:JD196973 JD196989:JD196998 JD197001:JD197004 JD197009:JD197011 JD197013:JD197058 JD197061:JD197062 JD197069:JD197083 JD262120:JD262159 JD262203:JD262509 JD262525:JD262534 JD262537:JD262540 JD262545:JD262547 JD262549:JD262594 JD262597:JD262598 JD262605:JD262619 JD327656:JD327695 JD327739:JD328045 JD328061:JD328070 JD328073:JD328076 JD328081:JD328083 JD328085:JD328130 JD328133:JD328134 JD328141:JD328155 JD393192:JD393231 JD393275:JD393581 JD393597:JD393606 JD393609:JD393612 JD393617:JD393619 JD393621:JD393666 JD393669:JD393670 JD393677:JD393691 JD458728:JD458767 JD458811:JD459117 JD459133:JD459142 JD459145:JD459148 JD459153:JD459155 JD459157:JD459202 JD459205:JD459206 JD459213:JD459227 JD524264:JD524303 JD524347:JD524653 JD524669:JD524678 JD524681:JD524684 JD524689:JD524691 JD524693:JD524738 JD524741:JD524742 JD524749:JD524763 JD589800:JD589839 JD589883:JD590189 JD590205:JD590214 JD590217:JD590220 JD590225:JD590227 JD590229:JD590274 JD590277:JD590278 JD590285:JD590299 JD655336:JD655375 JD655419:JD655725 JD655741:JD655750 JD655753:JD655756 JD655761:JD655763 JD655765:JD655810 JD655813:JD655814 JD655821:JD655835 JD720872:JD720911 JD720955:JD721261 JD721277:JD721286 JD721289:JD721292 JD721297:JD721299 JD721301:JD721346 JD721349:JD721350 JD721357:JD721371 JD786408:JD786447 JD786491:JD786797 JD786813:JD786822 JD786825:JD786828 JD786833:JD786835 JD786837:JD786882 JD786885:JD786886 JD786893:JD786907 JD851944:JD851983 JD852027:JD852333 JD852349:JD852358 JD852361:JD852364 JD852369:JD852371 JD852373:JD852418 JD852421:JD852422 JD852429:JD852443 JD917480:JD917519 JD917563:JD917869 JD917885:JD917894 JD917897:JD917900 JD917905:JD917907 JD917909:JD917954 JD917957:JD917958 JD917965:JD917979 JD983016:JD983055 JD983099:JD983405 JD983421:JD983430 JD983433:JD983436 JD983441:JD983443 JD983445:JD983490 JD983493:JD983494 JD983501:JD983515 SZ5:SZ43 SZ87:SZ393 SZ409:SZ452 SZ455:SZ456 SZ463:SZ477 SZ65512:SZ65551 SZ65595:SZ65901 SZ65917:SZ65926 SZ65929:SZ65932 SZ65937:SZ65939 SZ65941:SZ65986 SZ65989:SZ65990 SZ65997:SZ66011 SZ131048:SZ131087 SZ131131:SZ131437 SZ131453:SZ131462 SZ131465:SZ131468 SZ131473:SZ131475 SZ131477:SZ131522 SZ131525:SZ131526 SZ131533:SZ131547 SZ196584:SZ196623 SZ196667:SZ196973 SZ196989:SZ196998 SZ197001:SZ197004 SZ197009:SZ197011 SZ197013:SZ197058 SZ197061:SZ197062 SZ197069:SZ197083 SZ262120:SZ262159 SZ262203:SZ262509 SZ262525:SZ262534 SZ262537:SZ262540 SZ262545:SZ262547 SZ262549:SZ262594 SZ262597:SZ262598 SZ262605:SZ262619 SZ327656:SZ327695 SZ327739:SZ328045 SZ328061:SZ328070 SZ328073:SZ328076 SZ328081:SZ328083 SZ328085:SZ328130 SZ328133:SZ328134 SZ328141:SZ328155 SZ393192:SZ393231 SZ393275:SZ393581 SZ393597:SZ393606 SZ393609:SZ393612 SZ393617:SZ393619 SZ393621:SZ393666 SZ393669:SZ393670 SZ393677:SZ393691 SZ458728:SZ458767 SZ458811:SZ459117 SZ459133:SZ459142 SZ459145:SZ459148 SZ459153:SZ459155 SZ459157:SZ459202 SZ459205:SZ459206 SZ459213:SZ459227 SZ524264:SZ524303 SZ524347:SZ524653 SZ524669:SZ524678 SZ524681:SZ524684 SZ524689:SZ524691 SZ524693:SZ524738 SZ524741:SZ524742 SZ524749:SZ524763 SZ589800:SZ589839 SZ589883:SZ590189 SZ590205:SZ590214 SZ590217:SZ590220 SZ590225:SZ590227 SZ590229:SZ590274 SZ590277:SZ590278 SZ590285:SZ590299 SZ655336:SZ655375 SZ655419:SZ655725 SZ655741:SZ655750 SZ655753:SZ655756 SZ655761:SZ655763 SZ655765:SZ655810 SZ655813:SZ655814 SZ655821:SZ655835 SZ720872:SZ720911 SZ720955:SZ721261 SZ721277:SZ721286 SZ721289:SZ721292 SZ721297:SZ721299 SZ721301:SZ721346 SZ721349:SZ721350 SZ721357:SZ721371 SZ786408:SZ786447 SZ786491:SZ786797 SZ786813:SZ786822 SZ786825:SZ786828 SZ786833:SZ786835 SZ786837:SZ786882 SZ786885:SZ786886 SZ786893:SZ786907 SZ851944:SZ851983 SZ852027:SZ852333 SZ852349:SZ852358 SZ852361:SZ852364 SZ852369:SZ852371 SZ852373:SZ852418 SZ852421:SZ852422 SZ852429:SZ852443 SZ917480:SZ917519 SZ917563:SZ917869 SZ917885:SZ917894 SZ917897:SZ917900 SZ917905:SZ917907 SZ917909:SZ917954 SZ917957:SZ917958 SZ917965:SZ917979 SZ983016:SZ983055 SZ983099:SZ983405 SZ983421:SZ983430 SZ983433:SZ983436 SZ983441:SZ983443 SZ983445:SZ983490 SZ983493:SZ983494 SZ983501:SZ983515 ACV5:ACV43 ACV87:ACV393 ACV409:ACV452 ACV455:ACV456 ACV463:ACV477 ACV65512:ACV65551 ACV65595:ACV65901 ACV65917:ACV65926 ACV65929:ACV65932 ACV65937:ACV65939 ACV65941:ACV65986 ACV65989:ACV65990 ACV65997:ACV66011 ACV131048:ACV131087 ACV131131:ACV131437 ACV131453:ACV131462 ACV131465:ACV131468 ACV131473:ACV131475 ACV131477:ACV131522 ACV131525:ACV131526 ACV131533:ACV131547 ACV196584:ACV196623 ACV196667:ACV196973 ACV196989:ACV196998 ACV197001:ACV197004 ACV197009:ACV197011 ACV197013:ACV197058 ACV197061:ACV197062 ACV197069:ACV197083 ACV262120:ACV262159 ACV262203:ACV262509 ACV262525:ACV262534 ACV262537:ACV262540 ACV262545:ACV262547 ACV262549:ACV262594 ACV262597:ACV262598 ACV262605:ACV262619 ACV327656:ACV327695 ACV327739:ACV328045 ACV328061:ACV328070 ACV328073:ACV328076 ACV328081:ACV328083 ACV328085:ACV328130 ACV328133:ACV328134 ACV328141:ACV328155 ACV393192:ACV393231 ACV393275:ACV393581 ACV393597:ACV393606 ACV393609:ACV393612 ACV393617:ACV393619 ACV393621:ACV393666 ACV393669:ACV393670 ACV393677:ACV393691 ACV458728:ACV458767 ACV458811:ACV459117 ACV459133:ACV459142 ACV459145:ACV459148 ACV459153:ACV459155 ACV459157:ACV459202 ACV459205:ACV459206 ACV459213:ACV459227 ACV524264:ACV524303 ACV524347:ACV524653 ACV524669:ACV524678 ACV524681:ACV524684 ACV524689:ACV524691 ACV524693:ACV524738 ACV524741:ACV524742 ACV524749:ACV524763 ACV589800:ACV589839 ACV589883:ACV590189 ACV590205:ACV590214 ACV590217:ACV590220 ACV590225:ACV590227 ACV590229:ACV590274 ACV590277:ACV590278 ACV590285:ACV590299 ACV655336:ACV655375 ACV655419:ACV655725 ACV655741:ACV655750 ACV655753:ACV655756 ACV655761:ACV655763 ACV655765:ACV655810 ACV655813:ACV655814 ACV655821:ACV655835 ACV720872:ACV720911 ACV720955:ACV721261 ACV721277:ACV721286 ACV721289:ACV721292 ACV721297:ACV721299 ACV721301:ACV721346 ACV721349:ACV721350 ACV721357:ACV721371 ACV786408:ACV786447 ACV786491:ACV786797 ACV786813:ACV786822 ACV786825:ACV786828 ACV786833:ACV786835 ACV786837:ACV786882 ACV786885:ACV786886 ACV786893:ACV786907 ACV851944:ACV851983 ACV852027:ACV852333 ACV852349:ACV852358 ACV852361:ACV852364 ACV852369:ACV852371 ACV852373:ACV852418 ACV852421:ACV852422 ACV852429:ACV852443 ACV917480:ACV917519 ACV917563:ACV917869 ACV917885:ACV917894 ACV917897:ACV917900 ACV917905:ACV917907 ACV917909:ACV917954 ACV917957:ACV917958 ACV917965:ACV917979 ACV983016:ACV983055 ACV983099:ACV983405 ACV983421:ACV983430 ACV983433:ACV983436 ACV983441:ACV983443 ACV983445:ACV983490 ACV983493:ACV983494 ACV983501:ACV983515 AMR5:AMR43 AMR87:AMR393 AMR409:AMR452 AMR455:AMR456 AMR463:AMR477 AMR65512:AMR65551 AMR65595:AMR65901 AMR65917:AMR65926 AMR65929:AMR65932 AMR65937:AMR65939 AMR65941:AMR65986 AMR65989:AMR65990 AMR65997:AMR66011 AMR131048:AMR131087 AMR131131:AMR131437 AMR131453:AMR131462 AMR131465:AMR131468 AMR131473:AMR131475 AMR131477:AMR131522 AMR131525:AMR131526 AMR131533:AMR131547 AMR196584:AMR196623 AMR196667:AMR196973 AMR196989:AMR196998 AMR197001:AMR197004 AMR197009:AMR197011 AMR197013:AMR197058 AMR197061:AMR197062 AMR197069:AMR197083 AMR262120:AMR262159 AMR262203:AMR262509 AMR262525:AMR262534 AMR262537:AMR262540 AMR262545:AMR262547 AMR262549:AMR262594 AMR262597:AMR262598 AMR262605:AMR262619 AMR327656:AMR327695 AMR327739:AMR328045 AMR328061:AMR328070 AMR328073:AMR328076 AMR328081:AMR328083 AMR328085:AMR328130 AMR328133:AMR328134 AMR328141:AMR328155 AMR393192:AMR393231 AMR393275:AMR393581 AMR393597:AMR393606 AMR393609:AMR393612 AMR393617:AMR393619 AMR393621:AMR393666 AMR393669:AMR393670 AMR393677:AMR393691 AMR458728:AMR458767 AMR458811:AMR459117 AMR459133:AMR459142 AMR459145:AMR459148 AMR459153:AMR459155 AMR459157:AMR459202 AMR459205:AMR459206 AMR459213:AMR459227 AMR524264:AMR524303 AMR524347:AMR524653 AMR524669:AMR524678 AMR524681:AMR524684 AMR524689:AMR524691 AMR524693:AMR524738 AMR524741:AMR524742 AMR524749:AMR524763 AMR589800:AMR589839 AMR589883:AMR590189 AMR590205:AMR590214 AMR590217:AMR590220 AMR590225:AMR590227 AMR590229:AMR590274 AMR590277:AMR590278 AMR590285:AMR590299 AMR655336:AMR655375 AMR655419:AMR655725 AMR655741:AMR655750 AMR655753:AMR655756 AMR655761:AMR655763 AMR655765:AMR655810 AMR655813:AMR655814 AMR655821:AMR655835 AMR720872:AMR720911 AMR720955:AMR721261 AMR721277:AMR721286 AMR721289:AMR721292 AMR721297:AMR721299 AMR721301:AMR721346 AMR721349:AMR721350 AMR721357:AMR721371 AMR786408:AMR786447 AMR786491:AMR786797 AMR786813:AMR786822 AMR786825:AMR786828 AMR786833:AMR786835 AMR786837:AMR786882 AMR786885:AMR786886 AMR786893:AMR786907 AMR851944:AMR851983 AMR852027:AMR852333 AMR852349:AMR852358 AMR852361:AMR852364 AMR852369:AMR852371 AMR852373:AMR852418 AMR852421:AMR852422 AMR852429:AMR852443 AMR917480:AMR917519 AMR917563:AMR917869 AMR917885:AMR917894 AMR917897:AMR917900 AMR917905:AMR917907 AMR917909:AMR917954 AMR917957:AMR917958 AMR917965:AMR917979 AMR983016:AMR983055 AMR983099:AMR983405 AMR983421:AMR983430 AMR983433:AMR983436 AMR983441:AMR983443 AMR983445:AMR983490 AMR983493:AMR983494 AMR983501:AMR983515 AWN5:AWN43 AWN87:AWN393 AWN409:AWN452 AWN455:AWN456 AWN463:AWN477 AWN65512:AWN65551 AWN65595:AWN65901 AWN65917:AWN65926 AWN65929:AWN65932 AWN65937:AWN65939 AWN65941:AWN65986 AWN65989:AWN65990 AWN65997:AWN66011 AWN131048:AWN131087 AWN131131:AWN131437 AWN131453:AWN131462 AWN131465:AWN131468 AWN131473:AWN131475 AWN131477:AWN131522 AWN131525:AWN131526 AWN131533:AWN131547 AWN196584:AWN196623 AWN196667:AWN196973 AWN196989:AWN196998 AWN197001:AWN197004 AWN197009:AWN197011 AWN197013:AWN197058 AWN197061:AWN197062 AWN197069:AWN197083 AWN262120:AWN262159 AWN262203:AWN262509 AWN262525:AWN262534 AWN262537:AWN262540 AWN262545:AWN262547 AWN262549:AWN262594 AWN262597:AWN262598 AWN262605:AWN262619 AWN327656:AWN327695 AWN327739:AWN328045 AWN328061:AWN328070 AWN328073:AWN328076 AWN328081:AWN328083 AWN328085:AWN328130 AWN328133:AWN328134 AWN328141:AWN328155 AWN393192:AWN393231 AWN393275:AWN393581 AWN393597:AWN393606 AWN393609:AWN393612 AWN393617:AWN393619 AWN393621:AWN393666 AWN393669:AWN393670 AWN393677:AWN393691 AWN458728:AWN458767 AWN458811:AWN459117 AWN459133:AWN459142 AWN459145:AWN459148 AWN459153:AWN459155 AWN459157:AWN459202 AWN459205:AWN459206 AWN459213:AWN459227 AWN524264:AWN524303 AWN524347:AWN524653 AWN524669:AWN524678 AWN524681:AWN524684 AWN524689:AWN524691 AWN524693:AWN524738 AWN524741:AWN524742 AWN524749:AWN524763 AWN589800:AWN589839 AWN589883:AWN590189 AWN590205:AWN590214 AWN590217:AWN590220 AWN590225:AWN590227 AWN590229:AWN590274 AWN590277:AWN590278 AWN590285:AWN590299 AWN655336:AWN655375 AWN655419:AWN655725 AWN655741:AWN655750 AWN655753:AWN655756 AWN655761:AWN655763 AWN655765:AWN655810 AWN655813:AWN655814 AWN655821:AWN655835 AWN720872:AWN720911 AWN720955:AWN721261 AWN721277:AWN721286 AWN721289:AWN721292 AWN721297:AWN721299 AWN721301:AWN721346 AWN721349:AWN721350 AWN721357:AWN721371 AWN786408:AWN786447 AWN786491:AWN786797 AWN786813:AWN786822 AWN786825:AWN786828 AWN786833:AWN786835 AWN786837:AWN786882 AWN786885:AWN786886 AWN786893:AWN786907 AWN851944:AWN851983 AWN852027:AWN852333 AWN852349:AWN852358 AWN852361:AWN852364 AWN852369:AWN852371 AWN852373:AWN852418 AWN852421:AWN852422 AWN852429:AWN852443 AWN917480:AWN917519 AWN917563:AWN917869 AWN917885:AWN917894 AWN917897:AWN917900 AWN917905:AWN917907 AWN917909:AWN917954 AWN917957:AWN917958 AWN917965:AWN917979 AWN983016:AWN983055 AWN983099:AWN983405 AWN983421:AWN983430 AWN983433:AWN983436 AWN983441:AWN983443 AWN983445:AWN983490 AWN983493:AWN983494 AWN983501:AWN983515 BGJ5:BGJ43 BGJ87:BGJ393 BGJ409:BGJ452 BGJ455:BGJ456 BGJ463:BGJ477 BGJ65512:BGJ65551 BGJ65595:BGJ65901 BGJ65917:BGJ65926 BGJ65929:BGJ65932 BGJ65937:BGJ65939 BGJ65941:BGJ65986 BGJ65989:BGJ65990 BGJ65997:BGJ66011 BGJ131048:BGJ131087 BGJ131131:BGJ131437 BGJ131453:BGJ131462 BGJ131465:BGJ131468 BGJ131473:BGJ131475 BGJ131477:BGJ131522 BGJ131525:BGJ131526 BGJ131533:BGJ131547 BGJ196584:BGJ196623 BGJ196667:BGJ196973 BGJ196989:BGJ196998 BGJ197001:BGJ197004 BGJ197009:BGJ197011 BGJ197013:BGJ197058 BGJ197061:BGJ197062 BGJ197069:BGJ197083 BGJ262120:BGJ262159 BGJ262203:BGJ262509 BGJ262525:BGJ262534 BGJ262537:BGJ262540 BGJ262545:BGJ262547 BGJ262549:BGJ262594 BGJ262597:BGJ262598 BGJ262605:BGJ262619 BGJ327656:BGJ327695 BGJ327739:BGJ328045 BGJ328061:BGJ328070 BGJ328073:BGJ328076 BGJ328081:BGJ328083 BGJ328085:BGJ328130 BGJ328133:BGJ328134 BGJ328141:BGJ328155 BGJ393192:BGJ393231 BGJ393275:BGJ393581 BGJ393597:BGJ393606 BGJ393609:BGJ393612 BGJ393617:BGJ393619 BGJ393621:BGJ393666 BGJ393669:BGJ393670 BGJ393677:BGJ393691 BGJ458728:BGJ458767 BGJ458811:BGJ459117 BGJ459133:BGJ459142 BGJ459145:BGJ459148 BGJ459153:BGJ459155 BGJ459157:BGJ459202 BGJ459205:BGJ459206 BGJ459213:BGJ459227 BGJ524264:BGJ524303 BGJ524347:BGJ524653 BGJ524669:BGJ524678 BGJ524681:BGJ524684 BGJ524689:BGJ524691 BGJ524693:BGJ524738 BGJ524741:BGJ524742 BGJ524749:BGJ524763 BGJ589800:BGJ589839 BGJ589883:BGJ590189 BGJ590205:BGJ590214 BGJ590217:BGJ590220 BGJ590225:BGJ590227 BGJ590229:BGJ590274 BGJ590277:BGJ590278 BGJ590285:BGJ590299 BGJ655336:BGJ655375 BGJ655419:BGJ655725 BGJ655741:BGJ655750 BGJ655753:BGJ655756 BGJ655761:BGJ655763 BGJ655765:BGJ655810 BGJ655813:BGJ655814 BGJ655821:BGJ655835 BGJ720872:BGJ720911 BGJ720955:BGJ721261 BGJ721277:BGJ721286 BGJ721289:BGJ721292 BGJ721297:BGJ721299 BGJ721301:BGJ721346 BGJ721349:BGJ721350 BGJ721357:BGJ721371 BGJ786408:BGJ786447 BGJ786491:BGJ786797 BGJ786813:BGJ786822 BGJ786825:BGJ786828 BGJ786833:BGJ786835 BGJ786837:BGJ786882 BGJ786885:BGJ786886 BGJ786893:BGJ786907 BGJ851944:BGJ851983 BGJ852027:BGJ852333 BGJ852349:BGJ852358 BGJ852361:BGJ852364 BGJ852369:BGJ852371 BGJ852373:BGJ852418 BGJ852421:BGJ852422 BGJ852429:BGJ852443 BGJ917480:BGJ917519 BGJ917563:BGJ917869 BGJ917885:BGJ917894 BGJ917897:BGJ917900 BGJ917905:BGJ917907 BGJ917909:BGJ917954 BGJ917957:BGJ917958 BGJ917965:BGJ917979 BGJ983016:BGJ983055 BGJ983099:BGJ983405 BGJ983421:BGJ983430 BGJ983433:BGJ983436 BGJ983441:BGJ983443 BGJ983445:BGJ983490 BGJ983493:BGJ983494 BGJ983501:BGJ983515 BQF5:BQF43 BQF87:BQF393 BQF409:BQF452 BQF455:BQF456 BQF463:BQF477 BQF65512:BQF65551 BQF65595:BQF65901 BQF65917:BQF65926 BQF65929:BQF65932 BQF65937:BQF65939 BQF65941:BQF65986 BQF65989:BQF65990 BQF65997:BQF66011 BQF131048:BQF131087 BQF131131:BQF131437 BQF131453:BQF131462 BQF131465:BQF131468 BQF131473:BQF131475 BQF131477:BQF131522 BQF131525:BQF131526 BQF131533:BQF131547 BQF196584:BQF196623 BQF196667:BQF196973 BQF196989:BQF196998 BQF197001:BQF197004 BQF197009:BQF197011 BQF197013:BQF197058 BQF197061:BQF197062 BQF197069:BQF197083 BQF262120:BQF262159 BQF262203:BQF262509 BQF262525:BQF262534 BQF262537:BQF262540 BQF262545:BQF262547 BQF262549:BQF262594 BQF262597:BQF262598 BQF262605:BQF262619 BQF327656:BQF327695 BQF327739:BQF328045 BQF328061:BQF328070 BQF328073:BQF328076 BQF328081:BQF328083 BQF328085:BQF328130 BQF328133:BQF328134 BQF328141:BQF328155 BQF393192:BQF393231 BQF393275:BQF393581 BQF393597:BQF393606 BQF393609:BQF393612 BQF393617:BQF393619 BQF393621:BQF393666 BQF393669:BQF393670 BQF393677:BQF393691 BQF458728:BQF458767 BQF458811:BQF459117 BQF459133:BQF459142 BQF459145:BQF459148 BQF459153:BQF459155 BQF459157:BQF459202 BQF459205:BQF459206 BQF459213:BQF459227 BQF524264:BQF524303 BQF524347:BQF524653 BQF524669:BQF524678 BQF524681:BQF524684 BQF524689:BQF524691 BQF524693:BQF524738 BQF524741:BQF524742 BQF524749:BQF524763 BQF589800:BQF589839 BQF589883:BQF590189 BQF590205:BQF590214 BQF590217:BQF590220 BQF590225:BQF590227 BQF590229:BQF590274 BQF590277:BQF590278 BQF590285:BQF590299 BQF655336:BQF655375 BQF655419:BQF655725 BQF655741:BQF655750 BQF655753:BQF655756 BQF655761:BQF655763 BQF655765:BQF655810 BQF655813:BQF655814 BQF655821:BQF655835 BQF720872:BQF720911 BQF720955:BQF721261 BQF721277:BQF721286 BQF721289:BQF721292 BQF721297:BQF721299 BQF721301:BQF721346 BQF721349:BQF721350 BQF721357:BQF721371 BQF786408:BQF786447 BQF786491:BQF786797 BQF786813:BQF786822 BQF786825:BQF786828 BQF786833:BQF786835 BQF786837:BQF786882 BQF786885:BQF786886 BQF786893:BQF786907 BQF851944:BQF851983 BQF852027:BQF852333 BQF852349:BQF852358 BQF852361:BQF852364 BQF852369:BQF852371 BQF852373:BQF852418 BQF852421:BQF852422 BQF852429:BQF852443 BQF917480:BQF917519 BQF917563:BQF917869 BQF917885:BQF917894 BQF917897:BQF917900 BQF917905:BQF917907 BQF917909:BQF917954 BQF917957:BQF917958 BQF917965:BQF917979 BQF983016:BQF983055 BQF983099:BQF983405 BQF983421:BQF983430 BQF983433:BQF983436 BQF983441:BQF983443 BQF983445:BQF983490 BQF983493:BQF983494 BQF983501:BQF983515 CAB5:CAB43 CAB87:CAB393 CAB409:CAB452 CAB455:CAB456 CAB463:CAB477 CAB65512:CAB65551 CAB65595:CAB65901 CAB65917:CAB65926 CAB65929:CAB65932 CAB65937:CAB65939 CAB65941:CAB65986 CAB65989:CAB65990 CAB65997:CAB66011 CAB131048:CAB131087 CAB131131:CAB131437 CAB131453:CAB131462 CAB131465:CAB131468 CAB131473:CAB131475 CAB131477:CAB131522 CAB131525:CAB131526 CAB131533:CAB131547 CAB196584:CAB196623 CAB196667:CAB196973 CAB196989:CAB196998 CAB197001:CAB197004 CAB197009:CAB197011 CAB197013:CAB197058 CAB197061:CAB197062 CAB197069:CAB197083 CAB262120:CAB262159 CAB262203:CAB262509 CAB262525:CAB262534 CAB262537:CAB262540 CAB262545:CAB262547 CAB262549:CAB262594 CAB262597:CAB262598 CAB262605:CAB262619 CAB327656:CAB327695 CAB327739:CAB328045 CAB328061:CAB328070 CAB328073:CAB328076 CAB328081:CAB328083 CAB328085:CAB328130 CAB328133:CAB328134 CAB328141:CAB328155 CAB393192:CAB393231 CAB393275:CAB393581 CAB393597:CAB393606 CAB393609:CAB393612 CAB393617:CAB393619 CAB393621:CAB393666 CAB393669:CAB393670 CAB393677:CAB393691 CAB458728:CAB458767 CAB458811:CAB459117 CAB459133:CAB459142 CAB459145:CAB459148 CAB459153:CAB459155 CAB459157:CAB459202 CAB459205:CAB459206 CAB459213:CAB459227 CAB524264:CAB524303 CAB524347:CAB524653 CAB524669:CAB524678 CAB524681:CAB524684 CAB524689:CAB524691 CAB524693:CAB524738 CAB524741:CAB524742 CAB524749:CAB524763 CAB589800:CAB589839 CAB589883:CAB590189 CAB590205:CAB590214 CAB590217:CAB590220 CAB590225:CAB590227 CAB590229:CAB590274 CAB590277:CAB590278 CAB590285:CAB590299 CAB655336:CAB655375 CAB655419:CAB655725 CAB655741:CAB655750 CAB655753:CAB655756 CAB655761:CAB655763 CAB655765:CAB655810 CAB655813:CAB655814 CAB655821:CAB655835 CAB720872:CAB720911 CAB720955:CAB721261 CAB721277:CAB721286 CAB721289:CAB721292 CAB721297:CAB721299 CAB721301:CAB721346 CAB721349:CAB721350 CAB721357:CAB721371 CAB786408:CAB786447 CAB786491:CAB786797 CAB786813:CAB786822 CAB786825:CAB786828 CAB786833:CAB786835 CAB786837:CAB786882 CAB786885:CAB786886 CAB786893:CAB786907 CAB851944:CAB851983 CAB852027:CAB852333 CAB852349:CAB852358 CAB852361:CAB852364 CAB852369:CAB852371 CAB852373:CAB852418 CAB852421:CAB852422 CAB852429:CAB852443 CAB917480:CAB917519 CAB917563:CAB917869 CAB917885:CAB917894 CAB917897:CAB917900 CAB917905:CAB917907 CAB917909:CAB917954 CAB917957:CAB917958 CAB917965:CAB917979 CAB983016:CAB983055 CAB983099:CAB983405 CAB983421:CAB983430 CAB983433:CAB983436 CAB983441:CAB983443 CAB983445:CAB983490 CAB983493:CAB983494 CAB983501:CAB983515 CJX5:CJX43 CJX87:CJX393 CJX409:CJX452 CJX455:CJX456 CJX463:CJX477 CJX65512:CJX65551 CJX65595:CJX65901 CJX65917:CJX65926 CJX65929:CJX65932 CJX65937:CJX65939 CJX65941:CJX65986 CJX65989:CJX65990 CJX65997:CJX66011 CJX131048:CJX131087 CJX131131:CJX131437 CJX131453:CJX131462 CJX131465:CJX131468 CJX131473:CJX131475 CJX131477:CJX131522 CJX131525:CJX131526 CJX131533:CJX131547 CJX196584:CJX196623 CJX196667:CJX196973 CJX196989:CJX196998 CJX197001:CJX197004 CJX197009:CJX197011 CJX197013:CJX197058 CJX197061:CJX197062 CJX197069:CJX197083 CJX262120:CJX262159 CJX262203:CJX262509 CJX262525:CJX262534 CJX262537:CJX262540 CJX262545:CJX262547 CJX262549:CJX262594 CJX262597:CJX262598 CJX262605:CJX262619 CJX327656:CJX327695 CJX327739:CJX328045 CJX328061:CJX328070 CJX328073:CJX328076 CJX328081:CJX328083 CJX328085:CJX328130 CJX328133:CJX328134 CJX328141:CJX328155 CJX393192:CJX393231 CJX393275:CJX393581 CJX393597:CJX393606 CJX393609:CJX393612 CJX393617:CJX393619 CJX393621:CJX393666 CJX393669:CJX393670 CJX393677:CJX393691 CJX458728:CJX458767 CJX458811:CJX459117 CJX459133:CJX459142 CJX459145:CJX459148 CJX459153:CJX459155 CJX459157:CJX459202 CJX459205:CJX459206 CJX459213:CJX459227 CJX524264:CJX524303 CJX524347:CJX524653 CJX524669:CJX524678 CJX524681:CJX524684 CJX524689:CJX524691 CJX524693:CJX524738 CJX524741:CJX524742 CJX524749:CJX524763 CJX589800:CJX589839 CJX589883:CJX590189 CJX590205:CJX590214 CJX590217:CJX590220 CJX590225:CJX590227 CJX590229:CJX590274 CJX590277:CJX590278 CJX590285:CJX590299 CJX655336:CJX655375 CJX655419:CJX655725 CJX655741:CJX655750 CJX655753:CJX655756 CJX655761:CJX655763 CJX655765:CJX655810 CJX655813:CJX655814 CJX655821:CJX655835 CJX720872:CJX720911 CJX720955:CJX721261 CJX721277:CJX721286 CJX721289:CJX721292 CJX721297:CJX721299 CJX721301:CJX721346 CJX721349:CJX721350 CJX721357:CJX721371 CJX786408:CJX786447 CJX786491:CJX786797 CJX786813:CJX786822 CJX786825:CJX786828 CJX786833:CJX786835 CJX786837:CJX786882 CJX786885:CJX786886 CJX786893:CJX786907 CJX851944:CJX851983 CJX852027:CJX852333 CJX852349:CJX852358 CJX852361:CJX852364 CJX852369:CJX852371 CJX852373:CJX852418 CJX852421:CJX852422 CJX852429:CJX852443 CJX917480:CJX917519 CJX917563:CJX917869 CJX917885:CJX917894 CJX917897:CJX917900 CJX917905:CJX917907 CJX917909:CJX917954 CJX917957:CJX917958 CJX917965:CJX917979 CJX983016:CJX983055 CJX983099:CJX983405 CJX983421:CJX983430 CJX983433:CJX983436 CJX983441:CJX983443 CJX983445:CJX983490 CJX983493:CJX983494 CJX983501:CJX983515 CTT5:CTT43 CTT87:CTT393 CTT409:CTT452 CTT455:CTT456 CTT463:CTT477 CTT65512:CTT65551 CTT65595:CTT65901 CTT65917:CTT65926 CTT65929:CTT65932 CTT65937:CTT65939 CTT65941:CTT65986 CTT65989:CTT65990 CTT65997:CTT66011 CTT131048:CTT131087 CTT131131:CTT131437 CTT131453:CTT131462 CTT131465:CTT131468 CTT131473:CTT131475 CTT131477:CTT131522 CTT131525:CTT131526 CTT131533:CTT131547 CTT196584:CTT196623 CTT196667:CTT196973 CTT196989:CTT196998 CTT197001:CTT197004 CTT197009:CTT197011 CTT197013:CTT197058 CTT197061:CTT197062 CTT197069:CTT197083 CTT262120:CTT262159 CTT262203:CTT262509 CTT262525:CTT262534 CTT262537:CTT262540 CTT262545:CTT262547 CTT262549:CTT262594 CTT262597:CTT262598 CTT262605:CTT262619 CTT327656:CTT327695 CTT327739:CTT328045 CTT328061:CTT328070 CTT328073:CTT328076 CTT328081:CTT328083 CTT328085:CTT328130 CTT328133:CTT328134 CTT328141:CTT328155 CTT393192:CTT393231 CTT393275:CTT393581 CTT393597:CTT393606 CTT393609:CTT393612 CTT393617:CTT393619 CTT393621:CTT393666 CTT393669:CTT393670 CTT393677:CTT393691 CTT458728:CTT458767 CTT458811:CTT459117 CTT459133:CTT459142 CTT459145:CTT459148 CTT459153:CTT459155 CTT459157:CTT459202 CTT459205:CTT459206 CTT459213:CTT459227 CTT524264:CTT524303 CTT524347:CTT524653 CTT524669:CTT524678 CTT524681:CTT524684 CTT524689:CTT524691 CTT524693:CTT524738 CTT524741:CTT524742 CTT524749:CTT524763 CTT589800:CTT589839 CTT589883:CTT590189 CTT590205:CTT590214 CTT590217:CTT590220 CTT590225:CTT590227 CTT590229:CTT590274 CTT590277:CTT590278 CTT590285:CTT590299 CTT655336:CTT655375 CTT655419:CTT655725 CTT655741:CTT655750 CTT655753:CTT655756 CTT655761:CTT655763 CTT655765:CTT655810 CTT655813:CTT655814 CTT655821:CTT655835 CTT720872:CTT720911 CTT720955:CTT721261 CTT721277:CTT721286 CTT721289:CTT721292 CTT721297:CTT721299 CTT721301:CTT721346 CTT721349:CTT721350 CTT721357:CTT721371 CTT786408:CTT786447 CTT786491:CTT786797 CTT786813:CTT786822 CTT786825:CTT786828 CTT786833:CTT786835 CTT786837:CTT786882 CTT786885:CTT786886 CTT786893:CTT786907 CTT851944:CTT851983 CTT852027:CTT852333 CTT852349:CTT852358 CTT852361:CTT852364 CTT852369:CTT852371 CTT852373:CTT852418 CTT852421:CTT852422 CTT852429:CTT852443 CTT917480:CTT917519 CTT917563:CTT917869 CTT917885:CTT917894 CTT917897:CTT917900 CTT917905:CTT917907 CTT917909:CTT917954 CTT917957:CTT917958 CTT917965:CTT917979 CTT983016:CTT983055 CTT983099:CTT983405 CTT983421:CTT983430 CTT983433:CTT983436 CTT983441:CTT983443 CTT983445:CTT983490 CTT983493:CTT983494 CTT983501:CTT983515 DDP5:DDP43 DDP87:DDP393 DDP409:DDP452 DDP455:DDP456 DDP463:DDP477 DDP65512:DDP65551 DDP65595:DDP65901 DDP65917:DDP65926 DDP65929:DDP65932 DDP65937:DDP65939 DDP65941:DDP65986 DDP65989:DDP65990 DDP65997:DDP66011 DDP131048:DDP131087 DDP131131:DDP131437 DDP131453:DDP131462 DDP131465:DDP131468 DDP131473:DDP131475 DDP131477:DDP131522 DDP131525:DDP131526 DDP131533:DDP131547 DDP196584:DDP196623 DDP196667:DDP196973 DDP196989:DDP196998 DDP197001:DDP197004 DDP197009:DDP197011 DDP197013:DDP197058 DDP197061:DDP197062 DDP197069:DDP197083 DDP262120:DDP262159 DDP262203:DDP262509 DDP262525:DDP262534 DDP262537:DDP262540 DDP262545:DDP262547 DDP262549:DDP262594 DDP262597:DDP262598 DDP262605:DDP262619 DDP327656:DDP327695 DDP327739:DDP328045 DDP328061:DDP328070 DDP328073:DDP328076 DDP328081:DDP328083 DDP328085:DDP328130 DDP328133:DDP328134 DDP328141:DDP328155 DDP393192:DDP393231 DDP393275:DDP393581 DDP393597:DDP393606 DDP393609:DDP393612 DDP393617:DDP393619 DDP393621:DDP393666 DDP393669:DDP393670 DDP393677:DDP393691 DDP458728:DDP458767 DDP458811:DDP459117 DDP459133:DDP459142 DDP459145:DDP459148 DDP459153:DDP459155 DDP459157:DDP459202 DDP459205:DDP459206 DDP459213:DDP459227 DDP524264:DDP524303 DDP524347:DDP524653 DDP524669:DDP524678 DDP524681:DDP524684 DDP524689:DDP524691 DDP524693:DDP524738 DDP524741:DDP524742 DDP524749:DDP524763 DDP589800:DDP589839 DDP589883:DDP590189 DDP590205:DDP590214 DDP590217:DDP590220 DDP590225:DDP590227 DDP590229:DDP590274 DDP590277:DDP590278 DDP590285:DDP590299 DDP655336:DDP655375 DDP655419:DDP655725 DDP655741:DDP655750 DDP655753:DDP655756 DDP655761:DDP655763 DDP655765:DDP655810 DDP655813:DDP655814 DDP655821:DDP655835 DDP720872:DDP720911 DDP720955:DDP721261 DDP721277:DDP721286 DDP721289:DDP721292 DDP721297:DDP721299 DDP721301:DDP721346 DDP721349:DDP721350 DDP721357:DDP721371 DDP786408:DDP786447 DDP786491:DDP786797 DDP786813:DDP786822 DDP786825:DDP786828 DDP786833:DDP786835 DDP786837:DDP786882 DDP786885:DDP786886 DDP786893:DDP786907 DDP851944:DDP851983 DDP852027:DDP852333 DDP852349:DDP852358 DDP852361:DDP852364 DDP852369:DDP852371 DDP852373:DDP852418 DDP852421:DDP852422 DDP852429:DDP852443 DDP917480:DDP917519 DDP917563:DDP917869 DDP917885:DDP917894 DDP917897:DDP917900 DDP917905:DDP917907 DDP917909:DDP917954 DDP917957:DDP917958 DDP917965:DDP917979 DDP983016:DDP983055 DDP983099:DDP983405 DDP983421:DDP983430 DDP983433:DDP983436 DDP983441:DDP983443 DDP983445:DDP983490 DDP983493:DDP983494 DDP983501:DDP983515 DNL5:DNL43 DNL87:DNL393 DNL409:DNL452 DNL455:DNL456 DNL463:DNL477 DNL65512:DNL65551 DNL65595:DNL65901 DNL65917:DNL65926 DNL65929:DNL65932 DNL65937:DNL65939 DNL65941:DNL65986 DNL65989:DNL65990 DNL65997:DNL66011 DNL131048:DNL131087 DNL131131:DNL131437 DNL131453:DNL131462 DNL131465:DNL131468 DNL131473:DNL131475 DNL131477:DNL131522 DNL131525:DNL131526 DNL131533:DNL131547 DNL196584:DNL196623 DNL196667:DNL196973 DNL196989:DNL196998 DNL197001:DNL197004 DNL197009:DNL197011 DNL197013:DNL197058 DNL197061:DNL197062 DNL197069:DNL197083 DNL262120:DNL262159 DNL262203:DNL262509 DNL262525:DNL262534 DNL262537:DNL262540 DNL262545:DNL262547 DNL262549:DNL262594 DNL262597:DNL262598 DNL262605:DNL262619 DNL327656:DNL327695 DNL327739:DNL328045 DNL328061:DNL328070 DNL328073:DNL328076 DNL328081:DNL328083 DNL328085:DNL328130 DNL328133:DNL328134 DNL328141:DNL328155 DNL393192:DNL393231 DNL393275:DNL393581 DNL393597:DNL393606 DNL393609:DNL393612 DNL393617:DNL393619 DNL393621:DNL393666 DNL393669:DNL393670 DNL393677:DNL393691 DNL458728:DNL458767 DNL458811:DNL459117 DNL459133:DNL459142 DNL459145:DNL459148 DNL459153:DNL459155 DNL459157:DNL459202 DNL459205:DNL459206 DNL459213:DNL459227 DNL524264:DNL524303 DNL524347:DNL524653 DNL524669:DNL524678 DNL524681:DNL524684 DNL524689:DNL524691 DNL524693:DNL524738 DNL524741:DNL524742 DNL524749:DNL524763 DNL589800:DNL589839 DNL589883:DNL590189 DNL590205:DNL590214 DNL590217:DNL590220 DNL590225:DNL590227 DNL590229:DNL590274 DNL590277:DNL590278 DNL590285:DNL590299 DNL655336:DNL655375 DNL655419:DNL655725 DNL655741:DNL655750 DNL655753:DNL655756 DNL655761:DNL655763 DNL655765:DNL655810 DNL655813:DNL655814 DNL655821:DNL655835 DNL720872:DNL720911 DNL720955:DNL721261 DNL721277:DNL721286 DNL721289:DNL721292 DNL721297:DNL721299 DNL721301:DNL721346 DNL721349:DNL721350 DNL721357:DNL721371 DNL786408:DNL786447 DNL786491:DNL786797 DNL786813:DNL786822 DNL786825:DNL786828 DNL786833:DNL786835 DNL786837:DNL786882 DNL786885:DNL786886 DNL786893:DNL786907 DNL851944:DNL851983 DNL852027:DNL852333 DNL852349:DNL852358 DNL852361:DNL852364 DNL852369:DNL852371 DNL852373:DNL852418 DNL852421:DNL852422 DNL852429:DNL852443 DNL917480:DNL917519 DNL917563:DNL917869 DNL917885:DNL917894 DNL917897:DNL917900 DNL917905:DNL917907 DNL917909:DNL917954 DNL917957:DNL917958 DNL917965:DNL917979 DNL983016:DNL983055 DNL983099:DNL983405 DNL983421:DNL983430 DNL983433:DNL983436 DNL983441:DNL983443 DNL983445:DNL983490 DNL983493:DNL983494 DNL983501:DNL983515 DXH5:DXH43 DXH87:DXH393 DXH409:DXH452 DXH455:DXH456 DXH463:DXH477 DXH65512:DXH65551 DXH65595:DXH65901 DXH65917:DXH65926 DXH65929:DXH65932 DXH65937:DXH65939 DXH65941:DXH65986 DXH65989:DXH65990 DXH65997:DXH66011 DXH131048:DXH131087 DXH131131:DXH131437 DXH131453:DXH131462 DXH131465:DXH131468 DXH131473:DXH131475 DXH131477:DXH131522 DXH131525:DXH131526 DXH131533:DXH131547 DXH196584:DXH196623 DXH196667:DXH196973 DXH196989:DXH196998 DXH197001:DXH197004 DXH197009:DXH197011 DXH197013:DXH197058 DXH197061:DXH197062 DXH197069:DXH197083 DXH262120:DXH262159 DXH262203:DXH262509 DXH262525:DXH262534 DXH262537:DXH262540 DXH262545:DXH262547 DXH262549:DXH262594 DXH262597:DXH262598 DXH262605:DXH262619 DXH327656:DXH327695 DXH327739:DXH328045 DXH328061:DXH328070 DXH328073:DXH328076 DXH328081:DXH328083 DXH328085:DXH328130 DXH328133:DXH328134 DXH328141:DXH328155 DXH393192:DXH393231 DXH393275:DXH393581 DXH393597:DXH393606 DXH393609:DXH393612 DXH393617:DXH393619 DXH393621:DXH393666 DXH393669:DXH393670 DXH393677:DXH393691 DXH458728:DXH458767 DXH458811:DXH459117 DXH459133:DXH459142 DXH459145:DXH459148 DXH459153:DXH459155 DXH459157:DXH459202 DXH459205:DXH459206 DXH459213:DXH459227 DXH524264:DXH524303 DXH524347:DXH524653 DXH524669:DXH524678 DXH524681:DXH524684 DXH524689:DXH524691 DXH524693:DXH524738 DXH524741:DXH524742 DXH524749:DXH524763 DXH589800:DXH589839 DXH589883:DXH590189 DXH590205:DXH590214 DXH590217:DXH590220 DXH590225:DXH590227 DXH590229:DXH590274 DXH590277:DXH590278 DXH590285:DXH590299 DXH655336:DXH655375 DXH655419:DXH655725 DXH655741:DXH655750 DXH655753:DXH655756 DXH655761:DXH655763 DXH655765:DXH655810 DXH655813:DXH655814 DXH655821:DXH655835 DXH720872:DXH720911 DXH720955:DXH721261 DXH721277:DXH721286 DXH721289:DXH721292 DXH721297:DXH721299 DXH721301:DXH721346 DXH721349:DXH721350 DXH721357:DXH721371 DXH786408:DXH786447 DXH786491:DXH786797 DXH786813:DXH786822 DXH786825:DXH786828 DXH786833:DXH786835 DXH786837:DXH786882 DXH786885:DXH786886 DXH786893:DXH786907 DXH851944:DXH851983 DXH852027:DXH852333 DXH852349:DXH852358 DXH852361:DXH852364 DXH852369:DXH852371 DXH852373:DXH852418 DXH852421:DXH852422 DXH852429:DXH852443 DXH917480:DXH917519 DXH917563:DXH917869 DXH917885:DXH917894 DXH917897:DXH917900 DXH917905:DXH917907 DXH917909:DXH917954 DXH917957:DXH917958 DXH917965:DXH917979 DXH983016:DXH983055 DXH983099:DXH983405 DXH983421:DXH983430 DXH983433:DXH983436 DXH983441:DXH983443 DXH983445:DXH983490 DXH983493:DXH983494 DXH983501:DXH983515 EHD5:EHD43 EHD87:EHD393 EHD409:EHD452 EHD455:EHD456 EHD463:EHD477 EHD65512:EHD65551 EHD65595:EHD65901 EHD65917:EHD65926 EHD65929:EHD65932 EHD65937:EHD65939 EHD65941:EHD65986 EHD65989:EHD65990 EHD65997:EHD66011 EHD131048:EHD131087 EHD131131:EHD131437 EHD131453:EHD131462 EHD131465:EHD131468 EHD131473:EHD131475 EHD131477:EHD131522 EHD131525:EHD131526 EHD131533:EHD131547 EHD196584:EHD196623 EHD196667:EHD196973 EHD196989:EHD196998 EHD197001:EHD197004 EHD197009:EHD197011 EHD197013:EHD197058 EHD197061:EHD197062 EHD197069:EHD197083 EHD262120:EHD262159 EHD262203:EHD262509 EHD262525:EHD262534 EHD262537:EHD262540 EHD262545:EHD262547 EHD262549:EHD262594 EHD262597:EHD262598 EHD262605:EHD262619 EHD327656:EHD327695 EHD327739:EHD328045 EHD328061:EHD328070 EHD328073:EHD328076 EHD328081:EHD328083 EHD328085:EHD328130 EHD328133:EHD328134 EHD328141:EHD328155 EHD393192:EHD393231 EHD393275:EHD393581 EHD393597:EHD393606 EHD393609:EHD393612 EHD393617:EHD393619 EHD393621:EHD393666 EHD393669:EHD393670 EHD393677:EHD393691 EHD458728:EHD458767 EHD458811:EHD459117 EHD459133:EHD459142 EHD459145:EHD459148 EHD459153:EHD459155 EHD459157:EHD459202 EHD459205:EHD459206 EHD459213:EHD459227 EHD524264:EHD524303 EHD524347:EHD524653 EHD524669:EHD524678 EHD524681:EHD524684 EHD524689:EHD524691 EHD524693:EHD524738 EHD524741:EHD524742 EHD524749:EHD524763 EHD589800:EHD589839 EHD589883:EHD590189 EHD590205:EHD590214 EHD590217:EHD590220 EHD590225:EHD590227 EHD590229:EHD590274 EHD590277:EHD590278 EHD590285:EHD590299 EHD655336:EHD655375 EHD655419:EHD655725 EHD655741:EHD655750 EHD655753:EHD655756 EHD655761:EHD655763 EHD655765:EHD655810 EHD655813:EHD655814 EHD655821:EHD655835 EHD720872:EHD720911 EHD720955:EHD721261 EHD721277:EHD721286 EHD721289:EHD721292 EHD721297:EHD721299 EHD721301:EHD721346 EHD721349:EHD721350 EHD721357:EHD721371 EHD786408:EHD786447 EHD786491:EHD786797 EHD786813:EHD786822 EHD786825:EHD786828 EHD786833:EHD786835 EHD786837:EHD786882 EHD786885:EHD786886 EHD786893:EHD786907 EHD851944:EHD851983 EHD852027:EHD852333 EHD852349:EHD852358 EHD852361:EHD852364 EHD852369:EHD852371 EHD852373:EHD852418 EHD852421:EHD852422 EHD852429:EHD852443 EHD917480:EHD917519 EHD917563:EHD917869 EHD917885:EHD917894 EHD917897:EHD917900 EHD917905:EHD917907 EHD917909:EHD917954 EHD917957:EHD917958 EHD917965:EHD917979 EHD983016:EHD983055 EHD983099:EHD983405 EHD983421:EHD983430 EHD983433:EHD983436 EHD983441:EHD983443 EHD983445:EHD983490 EHD983493:EHD983494 EHD983501:EHD983515 EQZ5:EQZ43 EQZ87:EQZ393 EQZ409:EQZ452 EQZ455:EQZ456 EQZ463:EQZ477 EQZ65512:EQZ65551 EQZ65595:EQZ65901 EQZ65917:EQZ65926 EQZ65929:EQZ65932 EQZ65937:EQZ65939 EQZ65941:EQZ65986 EQZ65989:EQZ65990 EQZ65997:EQZ66011 EQZ131048:EQZ131087 EQZ131131:EQZ131437 EQZ131453:EQZ131462 EQZ131465:EQZ131468 EQZ131473:EQZ131475 EQZ131477:EQZ131522 EQZ131525:EQZ131526 EQZ131533:EQZ131547 EQZ196584:EQZ196623 EQZ196667:EQZ196973 EQZ196989:EQZ196998 EQZ197001:EQZ197004 EQZ197009:EQZ197011 EQZ197013:EQZ197058 EQZ197061:EQZ197062 EQZ197069:EQZ197083 EQZ262120:EQZ262159 EQZ262203:EQZ262509 EQZ262525:EQZ262534 EQZ262537:EQZ262540 EQZ262545:EQZ262547 EQZ262549:EQZ262594 EQZ262597:EQZ262598 EQZ262605:EQZ262619 EQZ327656:EQZ327695 EQZ327739:EQZ328045 EQZ328061:EQZ328070 EQZ328073:EQZ328076 EQZ328081:EQZ328083 EQZ328085:EQZ328130 EQZ328133:EQZ328134 EQZ328141:EQZ328155 EQZ393192:EQZ393231 EQZ393275:EQZ393581 EQZ393597:EQZ393606 EQZ393609:EQZ393612 EQZ393617:EQZ393619 EQZ393621:EQZ393666 EQZ393669:EQZ393670 EQZ393677:EQZ393691 EQZ458728:EQZ458767 EQZ458811:EQZ459117 EQZ459133:EQZ459142 EQZ459145:EQZ459148 EQZ459153:EQZ459155 EQZ459157:EQZ459202 EQZ459205:EQZ459206 EQZ459213:EQZ459227 EQZ524264:EQZ524303 EQZ524347:EQZ524653 EQZ524669:EQZ524678 EQZ524681:EQZ524684 EQZ524689:EQZ524691 EQZ524693:EQZ524738 EQZ524741:EQZ524742 EQZ524749:EQZ524763 EQZ589800:EQZ589839 EQZ589883:EQZ590189 EQZ590205:EQZ590214 EQZ590217:EQZ590220 EQZ590225:EQZ590227 EQZ590229:EQZ590274 EQZ590277:EQZ590278 EQZ590285:EQZ590299 EQZ655336:EQZ655375 EQZ655419:EQZ655725 EQZ655741:EQZ655750 EQZ655753:EQZ655756 EQZ655761:EQZ655763 EQZ655765:EQZ655810 EQZ655813:EQZ655814 EQZ655821:EQZ655835 EQZ720872:EQZ720911 EQZ720955:EQZ721261 EQZ721277:EQZ721286 EQZ721289:EQZ721292 EQZ721297:EQZ721299 EQZ721301:EQZ721346 EQZ721349:EQZ721350 EQZ721357:EQZ721371 EQZ786408:EQZ786447 EQZ786491:EQZ786797 EQZ786813:EQZ786822 EQZ786825:EQZ786828 EQZ786833:EQZ786835 EQZ786837:EQZ786882 EQZ786885:EQZ786886 EQZ786893:EQZ786907 EQZ851944:EQZ851983 EQZ852027:EQZ852333 EQZ852349:EQZ852358 EQZ852361:EQZ852364 EQZ852369:EQZ852371 EQZ852373:EQZ852418 EQZ852421:EQZ852422 EQZ852429:EQZ852443 EQZ917480:EQZ917519 EQZ917563:EQZ917869 EQZ917885:EQZ917894 EQZ917897:EQZ917900 EQZ917905:EQZ917907 EQZ917909:EQZ917954 EQZ917957:EQZ917958 EQZ917965:EQZ917979 EQZ983016:EQZ983055 EQZ983099:EQZ983405 EQZ983421:EQZ983430 EQZ983433:EQZ983436 EQZ983441:EQZ983443 EQZ983445:EQZ983490 EQZ983493:EQZ983494 EQZ983501:EQZ983515 FAV5:FAV43 FAV87:FAV393 FAV409:FAV452 FAV455:FAV456 FAV463:FAV477 FAV65512:FAV65551 FAV65595:FAV65901 FAV65917:FAV65926 FAV65929:FAV65932 FAV65937:FAV65939 FAV65941:FAV65986 FAV65989:FAV65990 FAV65997:FAV66011 FAV131048:FAV131087 FAV131131:FAV131437 FAV131453:FAV131462 FAV131465:FAV131468 FAV131473:FAV131475 FAV131477:FAV131522 FAV131525:FAV131526 FAV131533:FAV131547 FAV196584:FAV196623 FAV196667:FAV196973 FAV196989:FAV196998 FAV197001:FAV197004 FAV197009:FAV197011 FAV197013:FAV197058 FAV197061:FAV197062 FAV197069:FAV197083 FAV262120:FAV262159 FAV262203:FAV262509 FAV262525:FAV262534 FAV262537:FAV262540 FAV262545:FAV262547 FAV262549:FAV262594 FAV262597:FAV262598 FAV262605:FAV262619 FAV327656:FAV327695 FAV327739:FAV328045 FAV328061:FAV328070 FAV328073:FAV328076 FAV328081:FAV328083 FAV328085:FAV328130 FAV328133:FAV328134 FAV328141:FAV328155 FAV393192:FAV393231 FAV393275:FAV393581 FAV393597:FAV393606 FAV393609:FAV393612 FAV393617:FAV393619 FAV393621:FAV393666 FAV393669:FAV393670 FAV393677:FAV393691 FAV458728:FAV458767 FAV458811:FAV459117 FAV459133:FAV459142 FAV459145:FAV459148 FAV459153:FAV459155 FAV459157:FAV459202 FAV459205:FAV459206 FAV459213:FAV459227 FAV524264:FAV524303 FAV524347:FAV524653 FAV524669:FAV524678 FAV524681:FAV524684 FAV524689:FAV524691 FAV524693:FAV524738 FAV524741:FAV524742 FAV524749:FAV524763 FAV589800:FAV589839 FAV589883:FAV590189 FAV590205:FAV590214 FAV590217:FAV590220 FAV590225:FAV590227 FAV590229:FAV590274 FAV590277:FAV590278 FAV590285:FAV590299 FAV655336:FAV655375 FAV655419:FAV655725 FAV655741:FAV655750 FAV655753:FAV655756 FAV655761:FAV655763 FAV655765:FAV655810 FAV655813:FAV655814 FAV655821:FAV655835 FAV720872:FAV720911 FAV720955:FAV721261 FAV721277:FAV721286 FAV721289:FAV721292 FAV721297:FAV721299 FAV721301:FAV721346 FAV721349:FAV721350 FAV721357:FAV721371 FAV786408:FAV786447 FAV786491:FAV786797 FAV786813:FAV786822 FAV786825:FAV786828 FAV786833:FAV786835 FAV786837:FAV786882 FAV786885:FAV786886 FAV786893:FAV786907 FAV851944:FAV851983 FAV852027:FAV852333 FAV852349:FAV852358 FAV852361:FAV852364 FAV852369:FAV852371 FAV852373:FAV852418 FAV852421:FAV852422 FAV852429:FAV852443 FAV917480:FAV917519 FAV917563:FAV917869 FAV917885:FAV917894 FAV917897:FAV917900 FAV917905:FAV917907 FAV917909:FAV917954 FAV917957:FAV917958 FAV917965:FAV917979 FAV983016:FAV983055 FAV983099:FAV983405 FAV983421:FAV983430 FAV983433:FAV983436 FAV983441:FAV983443 FAV983445:FAV983490 FAV983493:FAV983494 FAV983501:FAV983515 FKR5:FKR43 FKR87:FKR393 FKR409:FKR452 FKR455:FKR456 FKR463:FKR477 FKR65512:FKR65551 FKR65595:FKR65901 FKR65917:FKR65926 FKR65929:FKR65932 FKR65937:FKR65939 FKR65941:FKR65986 FKR65989:FKR65990 FKR65997:FKR66011 FKR131048:FKR131087 FKR131131:FKR131437 FKR131453:FKR131462 FKR131465:FKR131468 FKR131473:FKR131475 FKR131477:FKR131522 FKR131525:FKR131526 FKR131533:FKR131547 FKR196584:FKR196623 FKR196667:FKR196973 FKR196989:FKR196998 FKR197001:FKR197004 FKR197009:FKR197011 FKR197013:FKR197058 FKR197061:FKR197062 FKR197069:FKR197083 FKR262120:FKR262159 FKR262203:FKR262509 FKR262525:FKR262534 FKR262537:FKR262540 FKR262545:FKR262547 FKR262549:FKR262594 FKR262597:FKR262598 FKR262605:FKR262619 FKR327656:FKR327695 FKR327739:FKR328045 FKR328061:FKR328070 FKR328073:FKR328076 FKR328081:FKR328083 FKR328085:FKR328130 FKR328133:FKR328134 FKR328141:FKR328155 FKR393192:FKR393231 FKR393275:FKR393581 FKR393597:FKR393606 FKR393609:FKR393612 FKR393617:FKR393619 FKR393621:FKR393666 FKR393669:FKR393670 FKR393677:FKR393691 FKR458728:FKR458767 FKR458811:FKR459117 FKR459133:FKR459142 FKR459145:FKR459148 FKR459153:FKR459155 FKR459157:FKR459202 FKR459205:FKR459206 FKR459213:FKR459227 FKR524264:FKR524303 FKR524347:FKR524653 FKR524669:FKR524678 FKR524681:FKR524684 FKR524689:FKR524691 FKR524693:FKR524738 FKR524741:FKR524742 FKR524749:FKR524763 FKR589800:FKR589839 FKR589883:FKR590189 FKR590205:FKR590214 FKR590217:FKR590220 FKR590225:FKR590227 FKR590229:FKR590274 FKR590277:FKR590278 FKR590285:FKR590299 FKR655336:FKR655375 FKR655419:FKR655725 FKR655741:FKR655750 FKR655753:FKR655756 FKR655761:FKR655763 FKR655765:FKR655810 FKR655813:FKR655814 FKR655821:FKR655835 FKR720872:FKR720911 FKR720955:FKR721261 FKR721277:FKR721286 FKR721289:FKR721292 FKR721297:FKR721299 FKR721301:FKR721346 FKR721349:FKR721350 FKR721357:FKR721371 FKR786408:FKR786447 FKR786491:FKR786797 FKR786813:FKR786822 FKR786825:FKR786828 FKR786833:FKR786835 FKR786837:FKR786882 FKR786885:FKR786886 FKR786893:FKR786907 FKR851944:FKR851983 FKR852027:FKR852333 FKR852349:FKR852358 FKR852361:FKR852364 FKR852369:FKR852371 FKR852373:FKR852418 FKR852421:FKR852422 FKR852429:FKR852443 FKR917480:FKR917519 FKR917563:FKR917869 FKR917885:FKR917894 FKR917897:FKR917900 FKR917905:FKR917907 FKR917909:FKR917954 FKR917957:FKR917958 FKR917965:FKR917979 FKR983016:FKR983055 FKR983099:FKR983405 FKR983421:FKR983430 FKR983433:FKR983436 FKR983441:FKR983443 FKR983445:FKR983490 FKR983493:FKR983494 FKR983501:FKR983515 FUN5:FUN43 FUN87:FUN393 FUN409:FUN452 FUN455:FUN456 FUN463:FUN477 FUN65512:FUN65551 FUN65595:FUN65901 FUN65917:FUN65926 FUN65929:FUN65932 FUN65937:FUN65939 FUN65941:FUN65986 FUN65989:FUN65990 FUN65997:FUN66011 FUN131048:FUN131087 FUN131131:FUN131437 FUN131453:FUN131462 FUN131465:FUN131468 FUN131473:FUN131475 FUN131477:FUN131522 FUN131525:FUN131526 FUN131533:FUN131547 FUN196584:FUN196623 FUN196667:FUN196973 FUN196989:FUN196998 FUN197001:FUN197004 FUN197009:FUN197011 FUN197013:FUN197058 FUN197061:FUN197062 FUN197069:FUN197083 FUN262120:FUN262159 FUN262203:FUN262509 FUN262525:FUN262534 FUN262537:FUN262540 FUN262545:FUN262547 FUN262549:FUN262594 FUN262597:FUN262598 FUN262605:FUN262619 FUN327656:FUN327695 FUN327739:FUN328045 FUN328061:FUN328070 FUN328073:FUN328076 FUN328081:FUN328083 FUN328085:FUN328130 FUN328133:FUN328134 FUN328141:FUN328155 FUN393192:FUN393231 FUN393275:FUN393581 FUN393597:FUN393606 FUN393609:FUN393612 FUN393617:FUN393619 FUN393621:FUN393666 FUN393669:FUN393670 FUN393677:FUN393691 FUN458728:FUN458767 FUN458811:FUN459117 FUN459133:FUN459142 FUN459145:FUN459148 FUN459153:FUN459155 FUN459157:FUN459202 FUN459205:FUN459206 FUN459213:FUN459227 FUN524264:FUN524303 FUN524347:FUN524653 FUN524669:FUN524678 FUN524681:FUN524684 FUN524689:FUN524691 FUN524693:FUN524738 FUN524741:FUN524742 FUN524749:FUN524763 FUN589800:FUN589839 FUN589883:FUN590189 FUN590205:FUN590214 FUN590217:FUN590220 FUN590225:FUN590227 FUN590229:FUN590274 FUN590277:FUN590278 FUN590285:FUN590299 FUN655336:FUN655375 FUN655419:FUN655725 FUN655741:FUN655750 FUN655753:FUN655756 FUN655761:FUN655763 FUN655765:FUN655810 FUN655813:FUN655814 FUN655821:FUN655835 FUN720872:FUN720911 FUN720955:FUN721261 FUN721277:FUN721286 FUN721289:FUN721292 FUN721297:FUN721299 FUN721301:FUN721346 FUN721349:FUN721350 FUN721357:FUN721371 FUN786408:FUN786447 FUN786491:FUN786797 FUN786813:FUN786822 FUN786825:FUN786828 FUN786833:FUN786835 FUN786837:FUN786882 FUN786885:FUN786886 FUN786893:FUN786907 FUN851944:FUN851983 FUN852027:FUN852333 FUN852349:FUN852358 FUN852361:FUN852364 FUN852369:FUN852371 FUN852373:FUN852418 FUN852421:FUN852422 FUN852429:FUN852443 FUN917480:FUN917519 FUN917563:FUN917869 FUN917885:FUN917894 FUN917897:FUN917900 FUN917905:FUN917907 FUN917909:FUN917954 FUN917957:FUN917958 FUN917965:FUN917979 FUN983016:FUN983055 FUN983099:FUN983405 FUN983421:FUN983430 FUN983433:FUN983436 FUN983441:FUN983443 FUN983445:FUN983490 FUN983493:FUN983494 FUN983501:FUN983515 GEJ5:GEJ43 GEJ87:GEJ393 GEJ409:GEJ452 GEJ455:GEJ456 GEJ463:GEJ477 GEJ65512:GEJ65551 GEJ65595:GEJ65901 GEJ65917:GEJ65926 GEJ65929:GEJ65932 GEJ65937:GEJ65939 GEJ65941:GEJ65986 GEJ65989:GEJ65990 GEJ65997:GEJ66011 GEJ131048:GEJ131087 GEJ131131:GEJ131437 GEJ131453:GEJ131462 GEJ131465:GEJ131468 GEJ131473:GEJ131475 GEJ131477:GEJ131522 GEJ131525:GEJ131526 GEJ131533:GEJ131547 GEJ196584:GEJ196623 GEJ196667:GEJ196973 GEJ196989:GEJ196998 GEJ197001:GEJ197004 GEJ197009:GEJ197011 GEJ197013:GEJ197058 GEJ197061:GEJ197062 GEJ197069:GEJ197083 GEJ262120:GEJ262159 GEJ262203:GEJ262509 GEJ262525:GEJ262534 GEJ262537:GEJ262540 GEJ262545:GEJ262547 GEJ262549:GEJ262594 GEJ262597:GEJ262598 GEJ262605:GEJ262619 GEJ327656:GEJ327695 GEJ327739:GEJ328045 GEJ328061:GEJ328070 GEJ328073:GEJ328076 GEJ328081:GEJ328083 GEJ328085:GEJ328130 GEJ328133:GEJ328134 GEJ328141:GEJ328155 GEJ393192:GEJ393231 GEJ393275:GEJ393581 GEJ393597:GEJ393606 GEJ393609:GEJ393612 GEJ393617:GEJ393619 GEJ393621:GEJ393666 GEJ393669:GEJ393670 GEJ393677:GEJ393691 GEJ458728:GEJ458767 GEJ458811:GEJ459117 GEJ459133:GEJ459142 GEJ459145:GEJ459148 GEJ459153:GEJ459155 GEJ459157:GEJ459202 GEJ459205:GEJ459206 GEJ459213:GEJ459227 GEJ524264:GEJ524303 GEJ524347:GEJ524653 GEJ524669:GEJ524678 GEJ524681:GEJ524684 GEJ524689:GEJ524691 GEJ524693:GEJ524738 GEJ524741:GEJ524742 GEJ524749:GEJ524763 GEJ589800:GEJ589839 GEJ589883:GEJ590189 GEJ590205:GEJ590214 GEJ590217:GEJ590220 GEJ590225:GEJ590227 GEJ590229:GEJ590274 GEJ590277:GEJ590278 GEJ590285:GEJ590299 GEJ655336:GEJ655375 GEJ655419:GEJ655725 GEJ655741:GEJ655750 GEJ655753:GEJ655756 GEJ655761:GEJ655763 GEJ655765:GEJ655810 GEJ655813:GEJ655814 GEJ655821:GEJ655835 GEJ720872:GEJ720911 GEJ720955:GEJ721261 GEJ721277:GEJ721286 GEJ721289:GEJ721292 GEJ721297:GEJ721299 GEJ721301:GEJ721346 GEJ721349:GEJ721350 GEJ721357:GEJ721371 GEJ786408:GEJ786447 GEJ786491:GEJ786797 GEJ786813:GEJ786822 GEJ786825:GEJ786828 GEJ786833:GEJ786835 GEJ786837:GEJ786882 GEJ786885:GEJ786886 GEJ786893:GEJ786907 GEJ851944:GEJ851983 GEJ852027:GEJ852333 GEJ852349:GEJ852358 GEJ852361:GEJ852364 GEJ852369:GEJ852371 GEJ852373:GEJ852418 GEJ852421:GEJ852422 GEJ852429:GEJ852443 GEJ917480:GEJ917519 GEJ917563:GEJ917869 GEJ917885:GEJ917894 GEJ917897:GEJ917900 GEJ917905:GEJ917907 GEJ917909:GEJ917954 GEJ917957:GEJ917958 GEJ917965:GEJ917979 GEJ983016:GEJ983055 GEJ983099:GEJ983405 GEJ983421:GEJ983430 GEJ983433:GEJ983436 GEJ983441:GEJ983443 GEJ983445:GEJ983490 GEJ983493:GEJ983494 GEJ983501:GEJ983515 GOF5:GOF43 GOF87:GOF393 GOF409:GOF452 GOF455:GOF456 GOF463:GOF477 GOF65512:GOF65551 GOF65595:GOF65901 GOF65917:GOF65926 GOF65929:GOF65932 GOF65937:GOF65939 GOF65941:GOF65986 GOF65989:GOF65990 GOF65997:GOF66011 GOF131048:GOF131087 GOF131131:GOF131437 GOF131453:GOF131462 GOF131465:GOF131468 GOF131473:GOF131475 GOF131477:GOF131522 GOF131525:GOF131526 GOF131533:GOF131547 GOF196584:GOF196623 GOF196667:GOF196973 GOF196989:GOF196998 GOF197001:GOF197004 GOF197009:GOF197011 GOF197013:GOF197058 GOF197061:GOF197062 GOF197069:GOF197083 GOF262120:GOF262159 GOF262203:GOF262509 GOF262525:GOF262534 GOF262537:GOF262540 GOF262545:GOF262547 GOF262549:GOF262594 GOF262597:GOF262598 GOF262605:GOF262619 GOF327656:GOF327695 GOF327739:GOF328045 GOF328061:GOF328070 GOF328073:GOF328076 GOF328081:GOF328083 GOF328085:GOF328130 GOF328133:GOF328134 GOF328141:GOF328155 GOF393192:GOF393231 GOF393275:GOF393581 GOF393597:GOF393606 GOF393609:GOF393612 GOF393617:GOF393619 GOF393621:GOF393666 GOF393669:GOF393670 GOF393677:GOF393691 GOF458728:GOF458767 GOF458811:GOF459117 GOF459133:GOF459142 GOF459145:GOF459148 GOF459153:GOF459155 GOF459157:GOF459202 GOF459205:GOF459206 GOF459213:GOF459227 GOF524264:GOF524303 GOF524347:GOF524653 GOF524669:GOF524678 GOF524681:GOF524684 GOF524689:GOF524691 GOF524693:GOF524738 GOF524741:GOF524742 GOF524749:GOF524763 GOF589800:GOF589839 GOF589883:GOF590189 GOF590205:GOF590214 GOF590217:GOF590220 GOF590225:GOF590227 GOF590229:GOF590274 GOF590277:GOF590278 GOF590285:GOF590299 GOF655336:GOF655375 GOF655419:GOF655725 GOF655741:GOF655750 GOF655753:GOF655756 GOF655761:GOF655763 GOF655765:GOF655810 GOF655813:GOF655814 GOF655821:GOF655835 GOF720872:GOF720911 GOF720955:GOF721261 GOF721277:GOF721286 GOF721289:GOF721292 GOF721297:GOF721299 GOF721301:GOF721346 GOF721349:GOF721350 GOF721357:GOF721371 GOF786408:GOF786447 GOF786491:GOF786797 GOF786813:GOF786822 GOF786825:GOF786828 GOF786833:GOF786835 GOF786837:GOF786882 GOF786885:GOF786886 GOF786893:GOF786907 GOF851944:GOF851983 GOF852027:GOF852333 GOF852349:GOF852358 GOF852361:GOF852364 GOF852369:GOF852371 GOF852373:GOF852418 GOF852421:GOF852422 GOF852429:GOF852443 GOF917480:GOF917519 GOF917563:GOF917869 GOF917885:GOF917894 GOF917897:GOF917900 GOF917905:GOF917907 GOF917909:GOF917954 GOF917957:GOF917958 GOF917965:GOF917979 GOF983016:GOF983055 GOF983099:GOF983405 GOF983421:GOF983430 GOF983433:GOF983436 GOF983441:GOF983443 GOF983445:GOF983490 GOF983493:GOF983494 GOF983501:GOF983515 GYB5:GYB43 GYB87:GYB393 GYB409:GYB452 GYB455:GYB456 GYB463:GYB477 GYB65512:GYB65551 GYB65595:GYB65901 GYB65917:GYB65926 GYB65929:GYB65932 GYB65937:GYB65939 GYB65941:GYB65986 GYB65989:GYB65990 GYB65997:GYB66011 GYB131048:GYB131087 GYB131131:GYB131437 GYB131453:GYB131462 GYB131465:GYB131468 GYB131473:GYB131475 GYB131477:GYB131522 GYB131525:GYB131526 GYB131533:GYB131547 GYB196584:GYB196623 GYB196667:GYB196973 GYB196989:GYB196998 GYB197001:GYB197004 GYB197009:GYB197011 GYB197013:GYB197058 GYB197061:GYB197062 GYB197069:GYB197083 GYB262120:GYB262159 GYB262203:GYB262509 GYB262525:GYB262534 GYB262537:GYB262540 GYB262545:GYB262547 GYB262549:GYB262594 GYB262597:GYB262598 GYB262605:GYB262619 GYB327656:GYB327695 GYB327739:GYB328045 GYB328061:GYB328070 GYB328073:GYB328076 GYB328081:GYB328083 GYB328085:GYB328130 GYB328133:GYB328134 GYB328141:GYB328155 GYB393192:GYB393231 GYB393275:GYB393581 GYB393597:GYB393606 GYB393609:GYB393612 GYB393617:GYB393619 GYB393621:GYB393666 GYB393669:GYB393670 GYB393677:GYB393691 GYB458728:GYB458767 GYB458811:GYB459117 GYB459133:GYB459142 GYB459145:GYB459148 GYB459153:GYB459155 GYB459157:GYB459202 GYB459205:GYB459206 GYB459213:GYB459227 GYB524264:GYB524303 GYB524347:GYB524653 GYB524669:GYB524678 GYB524681:GYB524684 GYB524689:GYB524691 GYB524693:GYB524738 GYB524741:GYB524742 GYB524749:GYB524763 GYB589800:GYB589839 GYB589883:GYB590189 GYB590205:GYB590214 GYB590217:GYB590220 GYB590225:GYB590227 GYB590229:GYB590274 GYB590277:GYB590278 GYB590285:GYB590299 GYB655336:GYB655375 GYB655419:GYB655725 GYB655741:GYB655750 GYB655753:GYB655756 GYB655761:GYB655763 GYB655765:GYB655810 GYB655813:GYB655814 GYB655821:GYB655835 GYB720872:GYB720911 GYB720955:GYB721261 GYB721277:GYB721286 GYB721289:GYB721292 GYB721297:GYB721299 GYB721301:GYB721346 GYB721349:GYB721350 GYB721357:GYB721371 GYB786408:GYB786447 GYB786491:GYB786797 GYB786813:GYB786822 GYB786825:GYB786828 GYB786833:GYB786835 GYB786837:GYB786882 GYB786885:GYB786886 GYB786893:GYB786907 GYB851944:GYB851983 GYB852027:GYB852333 GYB852349:GYB852358 GYB852361:GYB852364 GYB852369:GYB852371 GYB852373:GYB852418 GYB852421:GYB852422 GYB852429:GYB852443 GYB917480:GYB917519 GYB917563:GYB917869 GYB917885:GYB917894 GYB917897:GYB917900 GYB917905:GYB917907 GYB917909:GYB917954 GYB917957:GYB917958 GYB917965:GYB917979 GYB983016:GYB983055 GYB983099:GYB983405 GYB983421:GYB983430 GYB983433:GYB983436 GYB983441:GYB983443 GYB983445:GYB983490 GYB983493:GYB983494 GYB983501:GYB983515 HHX5:HHX43 HHX87:HHX393 HHX409:HHX452 HHX455:HHX456 HHX463:HHX477 HHX65512:HHX65551 HHX65595:HHX65901 HHX65917:HHX65926 HHX65929:HHX65932 HHX65937:HHX65939 HHX65941:HHX65986 HHX65989:HHX65990 HHX65997:HHX66011 HHX131048:HHX131087 HHX131131:HHX131437 HHX131453:HHX131462 HHX131465:HHX131468 HHX131473:HHX131475 HHX131477:HHX131522 HHX131525:HHX131526 HHX131533:HHX131547 HHX196584:HHX196623 HHX196667:HHX196973 HHX196989:HHX196998 HHX197001:HHX197004 HHX197009:HHX197011 HHX197013:HHX197058 HHX197061:HHX197062 HHX197069:HHX197083 HHX262120:HHX262159 HHX262203:HHX262509 HHX262525:HHX262534 HHX262537:HHX262540 HHX262545:HHX262547 HHX262549:HHX262594 HHX262597:HHX262598 HHX262605:HHX262619 HHX327656:HHX327695 HHX327739:HHX328045 HHX328061:HHX328070 HHX328073:HHX328076 HHX328081:HHX328083 HHX328085:HHX328130 HHX328133:HHX328134 HHX328141:HHX328155 HHX393192:HHX393231 HHX393275:HHX393581 HHX393597:HHX393606 HHX393609:HHX393612 HHX393617:HHX393619 HHX393621:HHX393666 HHX393669:HHX393670 HHX393677:HHX393691 HHX458728:HHX458767 HHX458811:HHX459117 HHX459133:HHX459142 HHX459145:HHX459148 HHX459153:HHX459155 HHX459157:HHX459202 HHX459205:HHX459206 HHX459213:HHX459227 HHX524264:HHX524303 HHX524347:HHX524653 HHX524669:HHX524678 HHX524681:HHX524684 HHX524689:HHX524691 HHX524693:HHX524738 HHX524741:HHX524742 HHX524749:HHX524763 HHX589800:HHX589839 HHX589883:HHX590189 HHX590205:HHX590214 HHX590217:HHX590220 HHX590225:HHX590227 HHX590229:HHX590274 HHX590277:HHX590278 HHX590285:HHX590299 HHX655336:HHX655375 HHX655419:HHX655725 HHX655741:HHX655750 HHX655753:HHX655756 HHX655761:HHX655763 HHX655765:HHX655810 HHX655813:HHX655814 HHX655821:HHX655835 HHX720872:HHX720911 HHX720955:HHX721261 HHX721277:HHX721286 HHX721289:HHX721292 HHX721297:HHX721299 HHX721301:HHX721346 HHX721349:HHX721350 HHX721357:HHX721371 HHX786408:HHX786447 HHX786491:HHX786797 HHX786813:HHX786822 HHX786825:HHX786828 HHX786833:HHX786835 HHX786837:HHX786882 HHX786885:HHX786886 HHX786893:HHX786907 HHX851944:HHX851983 HHX852027:HHX852333 HHX852349:HHX852358 HHX852361:HHX852364 HHX852369:HHX852371 HHX852373:HHX852418 HHX852421:HHX852422 HHX852429:HHX852443 HHX917480:HHX917519 HHX917563:HHX917869 HHX917885:HHX917894 HHX917897:HHX917900 HHX917905:HHX917907 HHX917909:HHX917954 HHX917957:HHX917958 HHX917965:HHX917979 HHX983016:HHX983055 HHX983099:HHX983405 HHX983421:HHX983430 HHX983433:HHX983436 HHX983441:HHX983443 HHX983445:HHX983490 HHX983493:HHX983494 HHX983501:HHX983515 HRT5:HRT43 HRT87:HRT393 HRT409:HRT452 HRT455:HRT456 HRT463:HRT477 HRT65512:HRT65551 HRT65595:HRT65901 HRT65917:HRT65926 HRT65929:HRT65932 HRT65937:HRT65939 HRT65941:HRT65986 HRT65989:HRT65990 HRT65997:HRT66011 HRT131048:HRT131087 HRT131131:HRT131437 HRT131453:HRT131462 HRT131465:HRT131468 HRT131473:HRT131475 HRT131477:HRT131522 HRT131525:HRT131526 HRT131533:HRT131547 HRT196584:HRT196623 HRT196667:HRT196973 HRT196989:HRT196998 HRT197001:HRT197004 HRT197009:HRT197011 HRT197013:HRT197058 HRT197061:HRT197062 HRT197069:HRT197083 HRT262120:HRT262159 HRT262203:HRT262509 HRT262525:HRT262534 HRT262537:HRT262540 HRT262545:HRT262547 HRT262549:HRT262594 HRT262597:HRT262598 HRT262605:HRT262619 HRT327656:HRT327695 HRT327739:HRT328045 HRT328061:HRT328070 HRT328073:HRT328076 HRT328081:HRT328083 HRT328085:HRT328130 HRT328133:HRT328134 HRT328141:HRT328155 HRT393192:HRT393231 HRT393275:HRT393581 HRT393597:HRT393606 HRT393609:HRT393612 HRT393617:HRT393619 HRT393621:HRT393666 HRT393669:HRT393670 HRT393677:HRT393691 HRT458728:HRT458767 HRT458811:HRT459117 HRT459133:HRT459142 HRT459145:HRT459148 HRT459153:HRT459155 HRT459157:HRT459202 HRT459205:HRT459206 HRT459213:HRT459227 HRT524264:HRT524303 HRT524347:HRT524653 HRT524669:HRT524678 HRT524681:HRT524684 HRT524689:HRT524691 HRT524693:HRT524738 HRT524741:HRT524742 HRT524749:HRT524763 HRT589800:HRT589839 HRT589883:HRT590189 HRT590205:HRT590214 HRT590217:HRT590220 HRT590225:HRT590227 HRT590229:HRT590274 HRT590277:HRT590278 HRT590285:HRT590299 HRT655336:HRT655375 HRT655419:HRT655725 HRT655741:HRT655750 HRT655753:HRT655756 HRT655761:HRT655763 HRT655765:HRT655810 HRT655813:HRT655814 HRT655821:HRT655835 HRT720872:HRT720911 HRT720955:HRT721261 HRT721277:HRT721286 HRT721289:HRT721292 HRT721297:HRT721299 HRT721301:HRT721346 HRT721349:HRT721350 HRT721357:HRT721371 HRT786408:HRT786447 HRT786491:HRT786797 HRT786813:HRT786822 HRT786825:HRT786828 HRT786833:HRT786835 HRT786837:HRT786882 HRT786885:HRT786886 HRT786893:HRT786907 HRT851944:HRT851983 HRT852027:HRT852333 HRT852349:HRT852358 HRT852361:HRT852364 HRT852369:HRT852371 HRT852373:HRT852418 HRT852421:HRT852422 HRT852429:HRT852443 HRT917480:HRT917519 HRT917563:HRT917869 HRT917885:HRT917894 HRT917897:HRT917900 HRT917905:HRT917907 HRT917909:HRT917954 HRT917957:HRT917958 HRT917965:HRT917979 HRT983016:HRT983055 HRT983099:HRT983405 HRT983421:HRT983430 HRT983433:HRT983436 HRT983441:HRT983443 HRT983445:HRT983490 HRT983493:HRT983494 HRT983501:HRT983515 IBP5:IBP43 IBP87:IBP393 IBP409:IBP452 IBP455:IBP456 IBP463:IBP477 IBP65512:IBP65551 IBP65595:IBP65901 IBP65917:IBP65926 IBP65929:IBP65932 IBP65937:IBP65939 IBP65941:IBP65986 IBP65989:IBP65990 IBP65997:IBP66011 IBP131048:IBP131087 IBP131131:IBP131437 IBP131453:IBP131462 IBP131465:IBP131468 IBP131473:IBP131475 IBP131477:IBP131522 IBP131525:IBP131526 IBP131533:IBP131547 IBP196584:IBP196623 IBP196667:IBP196973 IBP196989:IBP196998 IBP197001:IBP197004 IBP197009:IBP197011 IBP197013:IBP197058 IBP197061:IBP197062 IBP197069:IBP197083 IBP262120:IBP262159 IBP262203:IBP262509 IBP262525:IBP262534 IBP262537:IBP262540 IBP262545:IBP262547 IBP262549:IBP262594 IBP262597:IBP262598 IBP262605:IBP262619 IBP327656:IBP327695 IBP327739:IBP328045 IBP328061:IBP328070 IBP328073:IBP328076 IBP328081:IBP328083 IBP328085:IBP328130 IBP328133:IBP328134 IBP328141:IBP328155 IBP393192:IBP393231 IBP393275:IBP393581 IBP393597:IBP393606 IBP393609:IBP393612 IBP393617:IBP393619 IBP393621:IBP393666 IBP393669:IBP393670 IBP393677:IBP393691 IBP458728:IBP458767 IBP458811:IBP459117 IBP459133:IBP459142 IBP459145:IBP459148 IBP459153:IBP459155 IBP459157:IBP459202 IBP459205:IBP459206 IBP459213:IBP459227 IBP524264:IBP524303 IBP524347:IBP524653 IBP524669:IBP524678 IBP524681:IBP524684 IBP524689:IBP524691 IBP524693:IBP524738 IBP524741:IBP524742 IBP524749:IBP524763 IBP589800:IBP589839 IBP589883:IBP590189 IBP590205:IBP590214 IBP590217:IBP590220 IBP590225:IBP590227 IBP590229:IBP590274 IBP590277:IBP590278 IBP590285:IBP590299 IBP655336:IBP655375 IBP655419:IBP655725 IBP655741:IBP655750 IBP655753:IBP655756 IBP655761:IBP655763 IBP655765:IBP655810 IBP655813:IBP655814 IBP655821:IBP655835 IBP720872:IBP720911 IBP720955:IBP721261 IBP721277:IBP721286 IBP721289:IBP721292 IBP721297:IBP721299 IBP721301:IBP721346 IBP721349:IBP721350 IBP721357:IBP721371 IBP786408:IBP786447 IBP786491:IBP786797 IBP786813:IBP786822 IBP786825:IBP786828 IBP786833:IBP786835 IBP786837:IBP786882 IBP786885:IBP786886 IBP786893:IBP786907 IBP851944:IBP851983 IBP852027:IBP852333 IBP852349:IBP852358 IBP852361:IBP852364 IBP852369:IBP852371 IBP852373:IBP852418 IBP852421:IBP852422 IBP852429:IBP852443 IBP917480:IBP917519 IBP917563:IBP917869 IBP917885:IBP917894 IBP917897:IBP917900 IBP917905:IBP917907 IBP917909:IBP917954 IBP917957:IBP917958 IBP917965:IBP917979 IBP983016:IBP983055 IBP983099:IBP983405 IBP983421:IBP983430 IBP983433:IBP983436 IBP983441:IBP983443 IBP983445:IBP983490 IBP983493:IBP983494 IBP983501:IBP983515 ILL5:ILL43 ILL87:ILL393 ILL409:ILL452 ILL455:ILL456 ILL463:ILL477 ILL65512:ILL65551 ILL65595:ILL65901 ILL65917:ILL65926 ILL65929:ILL65932 ILL65937:ILL65939 ILL65941:ILL65986 ILL65989:ILL65990 ILL65997:ILL66011 ILL131048:ILL131087 ILL131131:ILL131437 ILL131453:ILL131462 ILL131465:ILL131468 ILL131473:ILL131475 ILL131477:ILL131522 ILL131525:ILL131526 ILL131533:ILL131547 ILL196584:ILL196623 ILL196667:ILL196973 ILL196989:ILL196998 ILL197001:ILL197004 ILL197009:ILL197011 ILL197013:ILL197058 ILL197061:ILL197062 ILL197069:ILL197083 ILL262120:ILL262159 ILL262203:ILL262509 ILL262525:ILL262534 ILL262537:ILL262540 ILL262545:ILL262547 ILL262549:ILL262594 ILL262597:ILL262598 ILL262605:ILL262619 ILL327656:ILL327695 ILL327739:ILL328045 ILL328061:ILL328070 ILL328073:ILL328076 ILL328081:ILL328083 ILL328085:ILL328130 ILL328133:ILL328134 ILL328141:ILL328155 ILL393192:ILL393231 ILL393275:ILL393581 ILL393597:ILL393606 ILL393609:ILL393612 ILL393617:ILL393619 ILL393621:ILL393666 ILL393669:ILL393670 ILL393677:ILL393691 ILL458728:ILL458767 ILL458811:ILL459117 ILL459133:ILL459142 ILL459145:ILL459148 ILL459153:ILL459155 ILL459157:ILL459202 ILL459205:ILL459206 ILL459213:ILL459227 ILL524264:ILL524303 ILL524347:ILL524653 ILL524669:ILL524678 ILL524681:ILL524684 ILL524689:ILL524691 ILL524693:ILL524738 ILL524741:ILL524742 ILL524749:ILL524763 ILL589800:ILL589839 ILL589883:ILL590189 ILL590205:ILL590214 ILL590217:ILL590220 ILL590225:ILL590227 ILL590229:ILL590274 ILL590277:ILL590278 ILL590285:ILL590299 ILL655336:ILL655375 ILL655419:ILL655725 ILL655741:ILL655750 ILL655753:ILL655756 ILL655761:ILL655763 ILL655765:ILL655810 ILL655813:ILL655814 ILL655821:ILL655835 ILL720872:ILL720911 ILL720955:ILL721261 ILL721277:ILL721286 ILL721289:ILL721292 ILL721297:ILL721299 ILL721301:ILL721346 ILL721349:ILL721350 ILL721357:ILL721371 ILL786408:ILL786447 ILL786491:ILL786797 ILL786813:ILL786822 ILL786825:ILL786828 ILL786833:ILL786835 ILL786837:ILL786882 ILL786885:ILL786886 ILL786893:ILL786907 ILL851944:ILL851983 ILL852027:ILL852333 ILL852349:ILL852358 ILL852361:ILL852364 ILL852369:ILL852371 ILL852373:ILL852418 ILL852421:ILL852422 ILL852429:ILL852443 ILL917480:ILL917519 ILL917563:ILL917869 ILL917885:ILL917894 ILL917897:ILL917900 ILL917905:ILL917907 ILL917909:ILL917954 ILL917957:ILL917958 ILL917965:ILL917979 ILL983016:ILL983055 ILL983099:ILL983405 ILL983421:ILL983430 ILL983433:ILL983436 ILL983441:ILL983443 ILL983445:ILL983490 ILL983493:ILL983494 ILL983501:ILL983515 IVH5:IVH43 IVH87:IVH393 IVH409:IVH452 IVH455:IVH456 IVH463:IVH477 IVH65512:IVH65551 IVH65595:IVH65901 IVH65917:IVH65926 IVH65929:IVH65932 IVH65937:IVH65939 IVH65941:IVH65986 IVH65989:IVH65990 IVH65997:IVH66011 IVH131048:IVH131087 IVH131131:IVH131437 IVH131453:IVH131462 IVH131465:IVH131468 IVH131473:IVH131475 IVH131477:IVH131522 IVH131525:IVH131526 IVH131533:IVH131547 IVH196584:IVH196623 IVH196667:IVH196973 IVH196989:IVH196998 IVH197001:IVH197004 IVH197009:IVH197011 IVH197013:IVH197058 IVH197061:IVH197062 IVH197069:IVH197083 IVH262120:IVH262159 IVH262203:IVH262509 IVH262525:IVH262534 IVH262537:IVH262540 IVH262545:IVH262547 IVH262549:IVH262594 IVH262597:IVH262598 IVH262605:IVH262619 IVH327656:IVH327695 IVH327739:IVH328045 IVH328061:IVH328070 IVH328073:IVH328076 IVH328081:IVH328083 IVH328085:IVH328130 IVH328133:IVH328134 IVH328141:IVH328155 IVH393192:IVH393231 IVH393275:IVH393581 IVH393597:IVH393606 IVH393609:IVH393612 IVH393617:IVH393619 IVH393621:IVH393666 IVH393669:IVH393670 IVH393677:IVH393691 IVH458728:IVH458767 IVH458811:IVH459117 IVH459133:IVH459142 IVH459145:IVH459148 IVH459153:IVH459155 IVH459157:IVH459202 IVH459205:IVH459206 IVH459213:IVH459227 IVH524264:IVH524303 IVH524347:IVH524653 IVH524669:IVH524678 IVH524681:IVH524684 IVH524689:IVH524691 IVH524693:IVH524738 IVH524741:IVH524742 IVH524749:IVH524763 IVH589800:IVH589839 IVH589883:IVH590189 IVH590205:IVH590214 IVH590217:IVH590220 IVH590225:IVH590227 IVH590229:IVH590274 IVH590277:IVH590278 IVH590285:IVH590299 IVH655336:IVH655375 IVH655419:IVH655725 IVH655741:IVH655750 IVH655753:IVH655756 IVH655761:IVH655763 IVH655765:IVH655810 IVH655813:IVH655814 IVH655821:IVH655835 IVH720872:IVH720911 IVH720955:IVH721261 IVH721277:IVH721286 IVH721289:IVH721292 IVH721297:IVH721299 IVH721301:IVH721346 IVH721349:IVH721350 IVH721357:IVH721371 IVH786408:IVH786447 IVH786491:IVH786797 IVH786813:IVH786822 IVH786825:IVH786828 IVH786833:IVH786835 IVH786837:IVH786882 IVH786885:IVH786886 IVH786893:IVH786907 IVH851944:IVH851983 IVH852027:IVH852333 IVH852349:IVH852358 IVH852361:IVH852364 IVH852369:IVH852371 IVH852373:IVH852418 IVH852421:IVH852422 IVH852429:IVH852443 IVH917480:IVH917519 IVH917563:IVH917869 IVH917885:IVH917894 IVH917897:IVH917900 IVH917905:IVH917907 IVH917909:IVH917954 IVH917957:IVH917958 IVH917965:IVH917979 IVH983016:IVH983055 IVH983099:IVH983405 IVH983421:IVH983430 IVH983433:IVH983436 IVH983441:IVH983443 IVH983445:IVH983490 IVH983493:IVH983494 IVH983501:IVH983515 JFD5:JFD43 JFD87:JFD393 JFD409:JFD452 JFD455:JFD456 JFD463:JFD477 JFD65512:JFD65551 JFD65595:JFD65901 JFD65917:JFD65926 JFD65929:JFD65932 JFD65937:JFD65939 JFD65941:JFD65986 JFD65989:JFD65990 JFD65997:JFD66011 JFD131048:JFD131087 JFD131131:JFD131437 JFD131453:JFD131462 JFD131465:JFD131468 JFD131473:JFD131475 JFD131477:JFD131522 JFD131525:JFD131526 JFD131533:JFD131547 JFD196584:JFD196623 JFD196667:JFD196973 JFD196989:JFD196998 JFD197001:JFD197004 JFD197009:JFD197011 JFD197013:JFD197058 JFD197061:JFD197062 JFD197069:JFD197083 JFD262120:JFD262159 JFD262203:JFD262509 JFD262525:JFD262534 JFD262537:JFD262540 JFD262545:JFD262547 JFD262549:JFD262594 JFD262597:JFD262598 JFD262605:JFD262619 JFD327656:JFD327695 JFD327739:JFD328045 JFD328061:JFD328070 JFD328073:JFD328076 JFD328081:JFD328083 JFD328085:JFD328130 JFD328133:JFD328134 JFD328141:JFD328155 JFD393192:JFD393231 JFD393275:JFD393581 JFD393597:JFD393606 JFD393609:JFD393612 JFD393617:JFD393619 JFD393621:JFD393666 JFD393669:JFD393670 JFD393677:JFD393691 JFD458728:JFD458767 JFD458811:JFD459117 JFD459133:JFD459142 JFD459145:JFD459148 JFD459153:JFD459155 JFD459157:JFD459202 JFD459205:JFD459206 JFD459213:JFD459227 JFD524264:JFD524303 JFD524347:JFD524653 JFD524669:JFD524678 JFD524681:JFD524684 JFD524689:JFD524691 JFD524693:JFD524738 JFD524741:JFD524742 JFD524749:JFD524763 JFD589800:JFD589839 JFD589883:JFD590189 JFD590205:JFD590214 JFD590217:JFD590220 JFD590225:JFD590227 JFD590229:JFD590274 JFD590277:JFD590278 JFD590285:JFD590299 JFD655336:JFD655375 JFD655419:JFD655725 JFD655741:JFD655750 JFD655753:JFD655756 JFD655761:JFD655763 JFD655765:JFD655810 JFD655813:JFD655814 JFD655821:JFD655835 JFD720872:JFD720911 JFD720955:JFD721261 JFD721277:JFD721286 JFD721289:JFD721292 JFD721297:JFD721299 JFD721301:JFD721346 JFD721349:JFD721350 JFD721357:JFD721371 JFD786408:JFD786447 JFD786491:JFD786797 JFD786813:JFD786822 JFD786825:JFD786828 JFD786833:JFD786835 JFD786837:JFD786882 JFD786885:JFD786886 JFD786893:JFD786907 JFD851944:JFD851983 JFD852027:JFD852333 JFD852349:JFD852358 JFD852361:JFD852364 JFD852369:JFD852371 JFD852373:JFD852418 JFD852421:JFD852422 JFD852429:JFD852443 JFD917480:JFD917519 JFD917563:JFD917869 JFD917885:JFD917894 JFD917897:JFD917900 JFD917905:JFD917907 JFD917909:JFD917954 JFD917957:JFD917958 JFD917965:JFD917979 JFD983016:JFD983055 JFD983099:JFD983405 JFD983421:JFD983430 JFD983433:JFD983436 JFD983441:JFD983443 JFD983445:JFD983490 JFD983493:JFD983494 JFD983501:JFD983515 JOZ5:JOZ43 JOZ87:JOZ393 JOZ409:JOZ452 JOZ455:JOZ456 JOZ463:JOZ477 JOZ65512:JOZ65551 JOZ65595:JOZ65901 JOZ65917:JOZ65926 JOZ65929:JOZ65932 JOZ65937:JOZ65939 JOZ65941:JOZ65986 JOZ65989:JOZ65990 JOZ65997:JOZ66011 JOZ131048:JOZ131087 JOZ131131:JOZ131437 JOZ131453:JOZ131462 JOZ131465:JOZ131468 JOZ131473:JOZ131475 JOZ131477:JOZ131522 JOZ131525:JOZ131526 JOZ131533:JOZ131547 JOZ196584:JOZ196623 JOZ196667:JOZ196973 JOZ196989:JOZ196998 JOZ197001:JOZ197004 JOZ197009:JOZ197011 JOZ197013:JOZ197058 JOZ197061:JOZ197062 JOZ197069:JOZ197083 JOZ262120:JOZ262159 JOZ262203:JOZ262509 JOZ262525:JOZ262534 JOZ262537:JOZ262540 JOZ262545:JOZ262547 JOZ262549:JOZ262594 JOZ262597:JOZ262598 JOZ262605:JOZ262619 JOZ327656:JOZ327695 JOZ327739:JOZ328045 JOZ328061:JOZ328070 JOZ328073:JOZ328076 JOZ328081:JOZ328083 JOZ328085:JOZ328130 JOZ328133:JOZ328134 JOZ328141:JOZ328155 JOZ393192:JOZ393231 JOZ393275:JOZ393581 JOZ393597:JOZ393606 JOZ393609:JOZ393612 JOZ393617:JOZ393619 JOZ393621:JOZ393666 JOZ393669:JOZ393670 JOZ393677:JOZ393691 JOZ458728:JOZ458767 JOZ458811:JOZ459117 JOZ459133:JOZ459142 JOZ459145:JOZ459148 JOZ459153:JOZ459155 JOZ459157:JOZ459202 JOZ459205:JOZ459206 JOZ459213:JOZ459227 JOZ524264:JOZ524303 JOZ524347:JOZ524653 JOZ524669:JOZ524678 JOZ524681:JOZ524684 JOZ524689:JOZ524691 JOZ524693:JOZ524738 JOZ524741:JOZ524742 JOZ524749:JOZ524763 JOZ589800:JOZ589839 JOZ589883:JOZ590189 JOZ590205:JOZ590214 JOZ590217:JOZ590220 JOZ590225:JOZ590227 JOZ590229:JOZ590274 JOZ590277:JOZ590278 JOZ590285:JOZ590299 JOZ655336:JOZ655375 JOZ655419:JOZ655725 JOZ655741:JOZ655750 JOZ655753:JOZ655756 JOZ655761:JOZ655763 JOZ655765:JOZ655810 JOZ655813:JOZ655814 JOZ655821:JOZ655835 JOZ720872:JOZ720911 JOZ720955:JOZ721261 JOZ721277:JOZ721286 JOZ721289:JOZ721292 JOZ721297:JOZ721299 JOZ721301:JOZ721346 JOZ721349:JOZ721350 JOZ721357:JOZ721371 JOZ786408:JOZ786447 JOZ786491:JOZ786797 JOZ786813:JOZ786822 JOZ786825:JOZ786828 JOZ786833:JOZ786835 JOZ786837:JOZ786882 JOZ786885:JOZ786886 JOZ786893:JOZ786907 JOZ851944:JOZ851983 JOZ852027:JOZ852333 JOZ852349:JOZ852358 JOZ852361:JOZ852364 JOZ852369:JOZ852371 JOZ852373:JOZ852418 JOZ852421:JOZ852422 JOZ852429:JOZ852443 JOZ917480:JOZ917519 JOZ917563:JOZ917869 JOZ917885:JOZ917894 JOZ917897:JOZ917900 JOZ917905:JOZ917907 JOZ917909:JOZ917954 JOZ917957:JOZ917958 JOZ917965:JOZ917979 JOZ983016:JOZ983055 JOZ983099:JOZ983405 JOZ983421:JOZ983430 JOZ983433:JOZ983436 JOZ983441:JOZ983443 JOZ983445:JOZ983490 JOZ983493:JOZ983494 JOZ983501:JOZ983515 JYV5:JYV43 JYV87:JYV393 JYV409:JYV452 JYV455:JYV456 JYV463:JYV477 JYV65512:JYV65551 JYV65595:JYV65901 JYV65917:JYV65926 JYV65929:JYV65932 JYV65937:JYV65939 JYV65941:JYV65986 JYV65989:JYV65990 JYV65997:JYV66011 JYV131048:JYV131087 JYV131131:JYV131437 JYV131453:JYV131462 JYV131465:JYV131468 JYV131473:JYV131475 JYV131477:JYV131522 JYV131525:JYV131526 JYV131533:JYV131547 JYV196584:JYV196623 JYV196667:JYV196973 JYV196989:JYV196998 JYV197001:JYV197004 JYV197009:JYV197011 JYV197013:JYV197058 JYV197061:JYV197062 JYV197069:JYV197083 JYV262120:JYV262159 JYV262203:JYV262509 JYV262525:JYV262534 JYV262537:JYV262540 JYV262545:JYV262547 JYV262549:JYV262594 JYV262597:JYV262598 JYV262605:JYV262619 JYV327656:JYV327695 JYV327739:JYV328045 JYV328061:JYV328070 JYV328073:JYV328076 JYV328081:JYV328083 JYV328085:JYV328130 JYV328133:JYV328134 JYV328141:JYV328155 JYV393192:JYV393231 JYV393275:JYV393581 JYV393597:JYV393606 JYV393609:JYV393612 JYV393617:JYV393619 JYV393621:JYV393666 JYV393669:JYV393670 JYV393677:JYV393691 JYV458728:JYV458767 JYV458811:JYV459117 JYV459133:JYV459142 JYV459145:JYV459148 JYV459153:JYV459155 JYV459157:JYV459202 JYV459205:JYV459206 JYV459213:JYV459227 JYV524264:JYV524303 JYV524347:JYV524653 JYV524669:JYV524678 JYV524681:JYV524684 JYV524689:JYV524691 JYV524693:JYV524738 JYV524741:JYV524742 JYV524749:JYV524763 JYV589800:JYV589839 JYV589883:JYV590189 JYV590205:JYV590214 JYV590217:JYV590220 JYV590225:JYV590227 JYV590229:JYV590274 JYV590277:JYV590278 JYV590285:JYV590299 JYV655336:JYV655375 JYV655419:JYV655725 JYV655741:JYV655750 JYV655753:JYV655756 JYV655761:JYV655763 JYV655765:JYV655810 JYV655813:JYV655814 JYV655821:JYV655835 JYV720872:JYV720911 JYV720955:JYV721261 JYV721277:JYV721286 JYV721289:JYV721292 JYV721297:JYV721299 JYV721301:JYV721346 JYV721349:JYV721350 JYV721357:JYV721371 JYV786408:JYV786447 JYV786491:JYV786797 JYV786813:JYV786822 JYV786825:JYV786828 JYV786833:JYV786835 JYV786837:JYV786882 JYV786885:JYV786886 JYV786893:JYV786907 JYV851944:JYV851983 JYV852027:JYV852333 JYV852349:JYV852358 JYV852361:JYV852364 JYV852369:JYV852371 JYV852373:JYV852418 JYV852421:JYV852422 JYV852429:JYV852443 JYV917480:JYV917519 JYV917563:JYV917869 JYV917885:JYV917894 JYV917897:JYV917900 JYV917905:JYV917907 JYV917909:JYV917954 JYV917957:JYV917958 JYV917965:JYV917979 JYV983016:JYV983055 JYV983099:JYV983405 JYV983421:JYV983430 JYV983433:JYV983436 JYV983441:JYV983443 JYV983445:JYV983490 JYV983493:JYV983494 JYV983501:JYV983515 KIR5:KIR43 KIR87:KIR393 KIR409:KIR452 KIR455:KIR456 KIR463:KIR477 KIR65512:KIR65551 KIR65595:KIR65901 KIR65917:KIR65926 KIR65929:KIR65932 KIR65937:KIR65939 KIR65941:KIR65986 KIR65989:KIR65990 KIR65997:KIR66011 KIR131048:KIR131087 KIR131131:KIR131437 KIR131453:KIR131462 KIR131465:KIR131468 KIR131473:KIR131475 KIR131477:KIR131522 KIR131525:KIR131526 KIR131533:KIR131547 KIR196584:KIR196623 KIR196667:KIR196973 KIR196989:KIR196998 KIR197001:KIR197004 KIR197009:KIR197011 KIR197013:KIR197058 KIR197061:KIR197062 KIR197069:KIR197083 KIR262120:KIR262159 KIR262203:KIR262509 KIR262525:KIR262534 KIR262537:KIR262540 KIR262545:KIR262547 KIR262549:KIR262594 KIR262597:KIR262598 KIR262605:KIR262619 KIR327656:KIR327695 KIR327739:KIR328045 KIR328061:KIR328070 KIR328073:KIR328076 KIR328081:KIR328083 KIR328085:KIR328130 KIR328133:KIR328134 KIR328141:KIR328155 KIR393192:KIR393231 KIR393275:KIR393581 KIR393597:KIR393606 KIR393609:KIR393612 KIR393617:KIR393619 KIR393621:KIR393666 KIR393669:KIR393670 KIR393677:KIR393691 KIR458728:KIR458767 KIR458811:KIR459117 KIR459133:KIR459142 KIR459145:KIR459148 KIR459153:KIR459155 KIR459157:KIR459202 KIR459205:KIR459206 KIR459213:KIR459227 KIR524264:KIR524303 KIR524347:KIR524653 KIR524669:KIR524678 KIR524681:KIR524684 KIR524689:KIR524691 KIR524693:KIR524738 KIR524741:KIR524742 KIR524749:KIR524763 KIR589800:KIR589839 KIR589883:KIR590189 KIR590205:KIR590214 KIR590217:KIR590220 KIR590225:KIR590227 KIR590229:KIR590274 KIR590277:KIR590278 KIR590285:KIR590299 KIR655336:KIR655375 KIR655419:KIR655725 KIR655741:KIR655750 KIR655753:KIR655756 KIR655761:KIR655763 KIR655765:KIR655810 KIR655813:KIR655814 KIR655821:KIR655835 KIR720872:KIR720911 KIR720955:KIR721261 KIR721277:KIR721286 KIR721289:KIR721292 KIR721297:KIR721299 KIR721301:KIR721346 KIR721349:KIR721350 KIR721357:KIR721371 KIR786408:KIR786447 KIR786491:KIR786797 KIR786813:KIR786822 KIR786825:KIR786828 KIR786833:KIR786835 KIR786837:KIR786882 KIR786885:KIR786886 KIR786893:KIR786907 KIR851944:KIR851983 KIR852027:KIR852333 KIR852349:KIR852358 KIR852361:KIR852364 KIR852369:KIR852371 KIR852373:KIR852418 KIR852421:KIR852422 KIR852429:KIR852443 KIR917480:KIR917519 KIR917563:KIR917869 KIR917885:KIR917894 KIR917897:KIR917900 KIR917905:KIR917907 KIR917909:KIR917954 KIR917957:KIR917958 KIR917965:KIR917979 KIR983016:KIR983055 KIR983099:KIR983405 KIR983421:KIR983430 KIR983433:KIR983436 KIR983441:KIR983443 KIR983445:KIR983490 KIR983493:KIR983494 KIR983501:KIR983515 KSN5:KSN43 KSN87:KSN393 KSN409:KSN452 KSN455:KSN456 KSN463:KSN477 KSN65512:KSN65551 KSN65595:KSN65901 KSN65917:KSN65926 KSN65929:KSN65932 KSN65937:KSN65939 KSN65941:KSN65986 KSN65989:KSN65990 KSN65997:KSN66011 KSN131048:KSN131087 KSN131131:KSN131437 KSN131453:KSN131462 KSN131465:KSN131468 KSN131473:KSN131475 KSN131477:KSN131522 KSN131525:KSN131526 KSN131533:KSN131547 KSN196584:KSN196623 KSN196667:KSN196973 KSN196989:KSN196998 KSN197001:KSN197004 KSN197009:KSN197011 KSN197013:KSN197058 KSN197061:KSN197062 KSN197069:KSN197083 KSN262120:KSN262159 KSN262203:KSN262509 KSN262525:KSN262534 KSN262537:KSN262540 KSN262545:KSN262547 KSN262549:KSN262594 KSN262597:KSN262598 KSN262605:KSN262619 KSN327656:KSN327695 KSN327739:KSN328045 KSN328061:KSN328070 KSN328073:KSN328076 KSN328081:KSN328083 KSN328085:KSN328130 KSN328133:KSN328134 KSN328141:KSN328155 KSN393192:KSN393231 KSN393275:KSN393581 KSN393597:KSN393606 KSN393609:KSN393612 KSN393617:KSN393619 KSN393621:KSN393666 KSN393669:KSN393670 KSN393677:KSN393691 KSN458728:KSN458767 KSN458811:KSN459117 KSN459133:KSN459142 KSN459145:KSN459148 KSN459153:KSN459155 KSN459157:KSN459202 KSN459205:KSN459206 KSN459213:KSN459227 KSN524264:KSN524303 KSN524347:KSN524653 KSN524669:KSN524678 KSN524681:KSN524684 KSN524689:KSN524691 KSN524693:KSN524738 KSN524741:KSN524742 KSN524749:KSN524763 KSN589800:KSN589839 KSN589883:KSN590189 KSN590205:KSN590214 KSN590217:KSN590220 KSN590225:KSN590227 KSN590229:KSN590274 KSN590277:KSN590278 KSN590285:KSN590299 KSN655336:KSN655375 KSN655419:KSN655725 KSN655741:KSN655750 KSN655753:KSN655756 KSN655761:KSN655763 KSN655765:KSN655810 KSN655813:KSN655814 KSN655821:KSN655835 KSN720872:KSN720911 KSN720955:KSN721261 KSN721277:KSN721286 KSN721289:KSN721292 KSN721297:KSN721299 KSN721301:KSN721346 KSN721349:KSN721350 KSN721357:KSN721371 KSN786408:KSN786447 KSN786491:KSN786797 KSN786813:KSN786822 KSN786825:KSN786828 KSN786833:KSN786835 KSN786837:KSN786882 KSN786885:KSN786886 KSN786893:KSN786907 KSN851944:KSN851983 KSN852027:KSN852333 KSN852349:KSN852358 KSN852361:KSN852364 KSN852369:KSN852371 KSN852373:KSN852418 KSN852421:KSN852422 KSN852429:KSN852443 KSN917480:KSN917519 KSN917563:KSN917869 KSN917885:KSN917894 KSN917897:KSN917900 KSN917905:KSN917907 KSN917909:KSN917954 KSN917957:KSN917958 KSN917965:KSN917979 KSN983016:KSN983055 KSN983099:KSN983405 KSN983421:KSN983430 KSN983433:KSN983436 KSN983441:KSN983443 KSN983445:KSN983490 KSN983493:KSN983494 KSN983501:KSN983515 LCJ5:LCJ43 LCJ87:LCJ393 LCJ409:LCJ452 LCJ455:LCJ456 LCJ463:LCJ477 LCJ65512:LCJ65551 LCJ65595:LCJ65901 LCJ65917:LCJ65926 LCJ65929:LCJ65932 LCJ65937:LCJ65939 LCJ65941:LCJ65986 LCJ65989:LCJ65990 LCJ65997:LCJ66011 LCJ131048:LCJ131087 LCJ131131:LCJ131437 LCJ131453:LCJ131462 LCJ131465:LCJ131468 LCJ131473:LCJ131475 LCJ131477:LCJ131522 LCJ131525:LCJ131526 LCJ131533:LCJ131547 LCJ196584:LCJ196623 LCJ196667:LCJ196973 LCJ196989:LCJ196998 LCJ197001:LCJ197004 LCJ197009:LCJ197011 LCJ197013:LCJ197058 LCJ197061:LCJ197062 LCJ197069:LCJ197083 LCJ262120:LCJ262159 LCJ262203:LCJ262509 LCJ262525:LCJ262534 LCJ262537:LCJ262540 LCJ262545:LCJ262547 LCJ262549:LCJ262594 LCJ262597:LCJ262598 LCJ262605:LCJ262619 LCJ327656:LCJ327695 LCJ327739:LCJ328045 LCJ328061:LCJ328070 LCJ328073:LCJ328076 LCJ328081:LCJ328083 LCJ328085:LCJ328130 LCJ328133:LCJ328134 LCJ328141:LCJ328155 LCJ393192:LCJ393231 LCJ393275:LCJ393581 LCJ393597:LCJ393606 LCJ393609:LCJ393612 LCJ393617:LCJ393619 LCJ393621:LCJ393666 LCJ393669:LCJ393670 LCJ393677:LCJ393691 LCJ458728:LCJ458767 LCJ458811:LCJ459117 LCJ459133:LCJ459142 LCJ459145:LCJ459148 LCJ459153:LCJ459155 LCJ459157:LCJ459202 LCJ459205:LCJ459206 LCJ459213:LCJ459227 LCJ524264:LCJ524303 LCJ524347:LCJ524653 LCJ524669:LCJ524678 LCJ524681:LCJ524684 LCJ524689:LCJ524691 LCJ524693:LCJ524738 LCJ524741:LCJ524742 LCJ524749:LCJ524763 LCJ589800:LCJ589839 LCJ589883:LCJ590189 LCJ590205:LCJ590214 LCJ590217:LCJ590220 LCJ590225:LCJ590227 LCJ590229:LCJ590274 LCJ590277:LCJ590278 LCJ590285:LCJ590299 LCJ655336:LCJ655375 LCJ655419:LCJ655725 LCJ655741:LCJ655750 LCJ655753:LCJ655756 LCJ655761:LCJ655763 LCJ655765:LCJ655810 LCJ655813:LCJ655814 LCJ655821:LCJ655835 LCJ720872:LCJ720911 LCJ720955:LCJ721261 LCJ721277:LCJ721286 LCJ721289:LCJ721292 LCJ721297:LCJ721299 LCJ721301:LCJ721346 LCJ721349:LCJ721350 LCJ721357:LCJ721371 LCJ786408:LCJ786447 LCJ786491:LCJ786797 LCJ786813:LCJ786822 LCJ786825:LCJ786828 LCJ786833:LCJ786835 LCJ786837:LCJ786882 LCJ786885:LCJ786886 LCJ786893:LCJ786907 LCJ851944:LCJ851983 LCJ852027:LCJ852333 LCJ852349:LCJ852358 LCJ852361:LCJ852364 LCJ852369:LCJ852371 LCJ852373:LCJ852418 LCJ852421:LCJ852422 LCJ852429:LCJ852443 LCJ917480:LCJ917519 LCJ917563:LCJ917869 LCJ917885:LCJ917894 LCJ917897:LCJ917900 LCJ917905:LCJ917907 LCJ917909:LCJ917954 LCJ917957:LCJ917958 LCJ917965:LCJ917979 LCJ983016:LCJ983055 LCJ983099:LCJ983405 LCJ983421:LCJ983430 LCJ983433:LCJ983436 LCJ983441:LCJ983443 LCJ983445:LCJ983490 LCJ983493:LCJ983494 LCJ983501:LCJ983515 LMF5:LMF43 LMF87:LMF393 LMF409:LMF452 LMF455:LMF456 LMF463:LMF477 LMF65512:LMF65551 LMF65595:LMF65901 LMF65917:LMF65926 LMF65929:LMF65932 LMF65937:LMF65939 LMF65941:LMF65986 LMF65989:LMF65990 LMF65997:LMF66011 LMF131048:LMF131087 LMF131131:LMF131437 LMF131453:LMF131462 LMF131465:LMF131468 LMF131473:LMF131475 LMF131477:LMF131522 LMF131525:LMF131526 LMF131533:LMF131547 LMF196584:LMF196623 LMF196667:LMF196973 LMF196989:LMF196998 LMF197001:LMF197004 LMF197009:LMF197011 LMF197013:LMF197058 LMF197061:LMF197062 LMF197069:LMF197083 LMF262120:LMF262159 LMF262203:LMF262509 LMF262525:LMF262534 LMF262537:LMF262540 LMF262545:LMF262547 LMF262549:LMF262594 LMF262597:LMF262598 LMF262605:LMF262619 LMF327656:LMF327695 LMF327739:LMF328045 LMF328061:LMF328070 LMF328073:LMF328076 LMF328081:LMF328083 LMF328085:LMF328130 LMF328133:LMF328134 LMF328141:LMF328155 LMF393192:LMF393231 LMF393275:LMF393581 LMF393597:LMF393606 LMF393609:LMF393612 LMF393617:LMF393619 LMF393621:LMF393666 LMF393669:LMF393670 LMF393677:LMF393691 LMF458728:LMF458767 LMF458811:LMF459117 LMF459133:LMF459142 LMF459145:LMF459148 LMF459153:LMF459155 LMF459157:LMF459202 LMF459205:LMF459206 LMF459213:LMF459227 LMF524264:LMF524303 LMF524347:LMF524653 LMF524669:LMF524678 LMF524681:LMF524684 LMF524689:LMF524691 LMF524693:LMF524738 LMF524741:LMF524742 LMF524749:LMF524763 LMF589800:LMF589839 LMF589883:LMF590189 LMF590205:LMF590214 LMF590217:LMF590220 LMF590225:LMF590227 LMF590229:LMF590274 LMF590277:LMF590278 LMF590285:LMF590299 LMF655336:LMF655375 LMF655419:LMF655725 LMF655741:LMF655750 LMF655753:LMF655756 LMF655761:LMF655763 LMF655765:LMF655810 LMF655813:LMF655814 LMF655821:LMF655835 LMF720872:LMF720911 LMF720955:LMF721261 LMF721277:LMF721286 LMF721289:LMF721292 LMF721297:LMF721299 LMF721301:LMF721346 LMF721349:LMF721350 LMF721357:LMF721371 LMF786408:LMF786447 LMF786491:LMF786797 LMF786813:LMF786822 LMF786825:LMF786828 LMF786833:LMF786835 LMF786837:LMF786882 LMF786885:LMF786886 LMF786893:LMF786907 LMF851944:LMF851983 LMF852027:LMF852333 LMF852349:LMF852358 LMF852361:LMF852364 LMF852369:LMF852371 LMF852373:LMF852418 LMF852421:LMF852422 LMF852429:LMF852443 LMF917480:LMF917519 LMF917563:LMF917869 LMF917885:LMF917894 LMF917897:LMF917900 LMF917905:LMF917907 LMF917909:LMF917954 LMF917957:LMF917958 LMF917965:LMF917979 LMF983016:LMF983055 LMF983099:LMF983405 LMF983421:LMF983430 LMF983433:LMF983436 LMF983441:LMF983443 LMF983445:LMF983490 LMF983493:LMF983494 LMF983501:LMF983515 LWB5:LWB43 LWB87:LWB393 LWB409:LWB452 LWB455:LWB456 LWB463:LWB477 LWB65512:LWB65551 LWB65595:LWB65901 LWB65917:LWB65926 LWB65929:LWB65932 LWB65937:LWB65939 LWB65941:LWB65986 LWB65989:LWB65990 LWB65997:LWB66011 LWB131048:LWB131087 LWB131131:LWB131437 LWB131453:LWB131462 LWB131465:LWB131468 LWB131473:LWB131475 LWB131477:LWB131522 LWB131525:LWB131526 LWB131533:LWB131547 LWB196584:LWB196623 LWB196667:LWB196973 LWB196989:LWB196998 LWB197001:LWB197004 LWB197009:LWB197011 LWB197013:LWB197058 LWB197061:LWB197062 LWB197069:LWB197083 LWB262120:LWB262159 LWB262203:LWB262509 LWB262525:LWB262534 LWB262537:LWB262540 LWB262545:LWB262547 LWB262549:LWB262594 LWB262597:LWB262598 LWB262605:LWB262619 LWB327656:LWB327695 LWB327739:LWB328045 LWB328061:LWB328070 LWB328073:LWB328076 LWB328081:LWB328083 LWB328085:LWB328130 LWB328133:LWB328134 LWB328141:LWB328155 LWB393192:LWB393231 LWB393275:LWB393581 LWB393597:LWB393606 LWB393609:LWB393612 LWB393617:LWB393619 LWB393621:LWB393666 LWB393669:LWB393670 LWB393677:LWB393691 LWB458728:LWB458767 LWB458811:LWB459117 LWB459133:LWB459142 LWB459145:LWB459148 LWB459153:LWB459155 LWB459157:LWB459202 LWB459205:LWB459206 LWB459213:LWB459227 LWB524264:LWB524303 LWB524347:LWB524653 LWB524669:LWB524678 LWB524681:LWB524684 LWB524689:LWB524691 LWB524693:LWB524738 LWB524741:LWB524742 LWB524749:LWB524763 LWB589800:LWB589839 LWB589883:LWB590189 LWB590205:LWB590214 LWB590217:LWB590220 LWB590225:LWB590227 LWB590229:LWB590274 LWB590277:LWB590278 LWB590285:LWB590299 LWB655336:LWB655375 LWB655419:LWB655725 LWB655741:LWB655750 LWB655753:LWB655756 LWB655761:LWB655763 LWB655765:LWB655810 LWB655813:LWB655814 LWB655821:LWB655835 LWB720872:LWB720911 LWB720955:LWB721261 LWB721277:LWB721286 LWB721289:LWB721292 LWB721297:LWB721299 LWB721301:LWB721346 LWB721349:LWB721350 LWB721357:LWB721371 LWB786408:LWB786447 LWB786491:LWB786797 LWB786813:LWB786822 LWB786825:LWB786828 LWB786833:LWB786835 LWB786837:LWB786882 LWB786885:LWB786886 LWB786893:LWB786907 LWB851944:LWB851983 LWB852027:LWB852333 LWB852349:LWB852358 LWB852361:LWB852364 LWB852369:LWB852371 LWB852373:LWB852418 LWB852421:LWB852422 LWB852429:LWB852443 LWB917480:LWB917519 LWB917563:LWB917869 LWB917885:LWB917894 LWB917897:LWB917900 LWB917905:LWB917907 LWB917909:LWB917954 LWB917957:LWB917958 LWB917965:LWB917979 LWB983016:LWB983055 LWB983099:LWB983405 LWB983421:LWB983430 LWB983433:LWB983436 LWB983441:LWB983443 LWB983445:LWB983490 LWB983493:LWB983494 LWB983501:LWB983515 MFX5:MFX43 MFX87:MFX393 MFX409:MFX452 MFX455:MFX456 MFX463:MFX477 MFX65512:MFX65551 MFX65595:MFX65901 MFX65917:MFX65926 MFX65929:MFX65932 MFX65937:MFX65939 MFX65941:MFX65986 MFX65989:MFX65990 MFX65997:MFX66011 MFX131048:MFX131087 MFX131131:MFX131437 MFX131453:MFX131462 MFX131465:MFX131468 MFX131473:MFX131475 MFX131477:MFX131522 MFX131525:MFX131526 MFX131533:MFX131547 MFX196584:MFX196623 MFX196667:MFX196973 MFX196989:MFX196998 MFX197001:MFX197004 MFX197009:MFX197011 MFX197013:MFX197058 MFX197061:MFX197062 MFX197069:MFX197083 MFX262120:MFX262159 MFX262203:MFX262509 MFX262525:MFX262534 MFX262537:MFX262540 MFX262545:MFX262547 MFX262549:MFX262594 MFX262597:MFX262598 MFX262605:MFX262619 MFX327656:MFX327695 MFX327739:MFX328045 MFX328061:MFX328070 MFX328073:MFX328076 MFX328081:MFX328083 MFX328085:MFX328130 MFX328133:MFX328134 MFX328141:MFX328155 MFX393192:MFX393231 MFX393275:MFX393581 MFX393597:MFX393606 MFX393609:MFX393612 MFX393617:MFX393619 MFX393621:MFX393666 MFX393669:MFX393670 MFX393677:MFX393691 MFX458728:MFX458767 MFX458811:MFX459117 MFX459133:MFX459142 MFX459145:MFX459148 MFX459153:MFX459155 MFX459157:MFX459202 MFX459205:MFX459206 MFX459213:MFX459227 MFX524264:MFX524303 MFX524347:MFX524653 MFX524669:MFX524678 MFX524681:MFX524684 MFX524689:MFX524691 MFX524693:MFX524738 MFX524741:MFX524742 MFX524749:MFX524763 MFX589800:MFX589839 MFX589883:MFX590189 MFX590205:MFX590214 MFX590217:MFX590220 MFX590225:MFX590227 MFX590229:MFX590274 MFX590277:MFX590278 MFX590285:MFX590299 MFX655336:MFX655375 MFX655419:MFX655725 MFX655741:MFX655750 MFX655753:MFX655756 MFX655761:MFX655763 MFX655765:MFX655810 MFX655813:MFX655814 MFX655821:MFX655835 MFX720872:MFX720911 MFX720955:MFX721261 MFX721277:MFX721286 MFX721289:MFX721292 MFX721297:MFX721299 MFX721301:MFX721346 MFX721349:MFX721350 MFX721357:MFX721371 MFX786408:MFX786447 MFX786491:MFX786797 MFX786813:MFX786822 MFX786825:MFX786828 MFX786833:MFX786835 MFX786837:MFX786882 MFX786885:MFX786886 MFX786893:MFX786907 MFX851944:MFX851983 MFX852027:MFX852333 MFX852349:MFX852358 MFX852361:MFX852364 MFX852369:MFX852371 MFX852373:MFX852418 MFX852421:MFX852422 MFX852429:MFX852443 MFX917480:MFX917519 MFX917563:MFX917869 MFX917885:MFX917894 MFX917897:MFX917900 MFX917905:MFX917907 MFX917909:MFX917954 MFX917957:MFX917958 MFX917965:MFX917979 MFX983016:MFX983055 MFX983099:MFX983405 MFX983421:MFX983430 MFX983433:MFX983436 MFX983441:MFX983443 MFX983445:MFX983490 MFX983493:MFX983494 MFX983501:MFX983515 MPT5:MPT43 MPT87:MPT393 MPT409:MPT452 MPT455:MPT456 MPT463:MPT477 MPT65512:MPT65551 MPT65595:MPT65901 MPT65917:MPT65926 MPT65929:MPT65932 MPT65937:MPT65939 MPT65941:MPT65986 MPT65989:MPT65990 MPT65997:MPT66011 MPT131048:MPT131087 MPT131131:MPT131437 MPT131453:MPT131462 MPT131465:MPT131468 MPT131473:MPT131475 MPT131477:MPT131522 MPT131525:MPT131526 MPT131533:MPT131547 MPT196584:MPT196623 MPT196667:MPT196973 MPT196989:MPT196998 MPT197001:MPT197004 MPT197009:MPT197011 MPT197013:MPT197058 MPT197061:MPT197062 MPT197069:MPT197083 MPT262120:MPT262159 MPT262203:MPT262509 MPT262525:MPT262534 MPT262537:MPT262540 MPT262545:MPT262547 MPT262549:MPT262594 MPT262597:MPT262598 MPT262605:MPT262619 MPT327656:MPT327695 MPT327739:MPT328045 MPT328061:MPT328070 MPT328073:MPT328076 MPT328081:MPT328083 MPT328085:MPT328130 MPT328133:MPT328134 MPT328141:MPT328155 MPT393192:MPT393231 MPT393275:MPT393581 MPT393597:MPT393606 MPT393609:MPT393612 MPT393617:MPT393619 MPT393621:MPT393666 MPT393669:MPT393670 MPT393677:MPT393691 MPT458728:MPT458767 MPT458811:MPT459117 MPT459133:MPT459142 MPT459145:MPT459148 MPT459153:MPT459155 MPT459157:MPT459202 MPT459205:MPT459206 MPT459213:MPT459227 MPT524264:MPT524303 MPT524347:MPT524653 MPT524669:MPT524678 MPT524681:MPT524684 MPT524689:MPT524691 MPT524693:MPT524738 MPT524741:MPT524742 MPT524749:MPT524763 MPT589800:MPT589839 MPT589883:MPT590189 MPT590205:MPT590214 MPT590217:MPT590220 MPT590225:MPT590227 MPT590229:MPT590274 MPT590277:MPT590278 MPT590285:MPT590299 MPT655336:MPT655375 MPT655419:MPT655725 MPT655741:MPT655750 MPT655753:MPT655756 MPT655761:MPT655763 MPT655765:MPT655810 MPT655813:MPT655814 MPT655821:MPT655835 MPT720872:MPT720911 MPT720955:MPT721261 MPT721277:MPT721286 MPT721289:MPT721292 MPT721297:MPT721299 MPT721301:MPT721346 MPT721349:MPT721350 MPT721357:MPT721371 MPT786408:MPT786447 MPT786491:MPT786797 MPT786813:MPT786822 MPT786825:MPT786828 MPT786833:MPT786835 MPT786837:MPT786882 MPT786885:MPT786886 MPT786893:MPT786907 MPT851944:MPT851983 MPT852027:MPT852333 MPT852349:MPT852358 MPT852361:MPT852364 MPT852369:MPT852371 MPT852373:MPT852418 MPT852421:MPT852422 MPT852429:MPT852443 MPT917480:MPT917519 MPT917563:MPT917869 MPT917885:MPT917894 MPT917897:MPT917900 MPT917905:MPT917907 MPT917909:MPT917954 MPT917957:MPT917958 MPT917965:MPT917979 MPT983016:MPT983055 MPT983099:MPT983405 MPT983421:MPT983430 MPT983433:MPT983436 MPT983441:MPT983443 MPT983445:MPT983490 MPT983493:MPT983494 MPT983501:MPT983515 MZP5:MZP43 MZP87:MZP393 MZP409:MZP452 MZP455:MZP456 MZP463:MZP477 MZP65512:MZP65551 MZP65595:MZP65901 MZP65917:MZP65926 MZP65929:MZP65932 MZP65937:MZP65939 MZP65941:MZP65986 MZP65989:MZP65990 MZP65997:MZP66011 MZP131048:MZP131087 MZP131131:MZP131437 MZP131453:MZP131462 MZP131465:MZP131468 MZP131473:MZP131475 MZP131477:MZP131522 MZP131525:MZP131526 MZP131533:MZP131547 MZP196584:MZP196623 MZP196667:MZP196973 MZP196989:MZP196998 MZP197001:MZP197004 MZP197009:MZP197011 MZP197013:MZP197058 MZP197061:MZP197062 MZP197069:MZP197083 MZP262120:MZP262159 MZP262203:MZP262509 MZP262525:MZP262534 MZP262537:MZP262540 MZP262545:MZP262547 MZP262549:MZP262594 MZP262597:MZP262598 MZP262605:MZP262619 MZP327656:MZP327695 MZP327739:MZP328045 MZP328061:MZP328070 MZP328073:MZP328076 MZP328081:MZP328083 MZP328085:MZP328130 MZP328133:MZP328134 MZP328141:MZP328155 MZP393192:MZP393231 MZP393275:MZP393581 MZP393597:MZP393606 MZP393609:MZP393612 MZP393617:MZP393619 MZP393621:MZP393666 MZP393669:MZP393670 MZP393677:MZP393691 MZP458728:MZP458767 MZP458811:MZP459117 MZP459133:MZP459142 MZP459145:MZP459148 MZP459153:MZP459155 MZP459157:MZP459202 MZP459205:MZP459206 MZP459213:MZP459227 MZP524264:MZP524303 MZP524347:MZP524653 MZP524669:MZP524678 MZP524681:MZP524684 MZP524689:MZP524691 MZP524693:MZP524738 MZP524741:MZP524742 MZP524749:MZP524763 MZP589800:MZP589839 MZP589883:MZP590189 MZP590205:MZP590214 MZP590217:MZP590220 MZP590225:MZP590227 MZP590229:MZP590274 MZP590277:MZP590278 MZP590285:MZP590299 MZP655336:MZP655375 MZP655419:MZP655725 MZP655741:MZP655750 MZP655753:MZP655756 MZP655761:MZP655763 MZP655765:MZP655810 MZP655813:MZP655814 MZP655821:MZP655835 MZP720872:MZP720911 MZP720955:MZP721261 MZP721277:MZP721286 MZP721289:MZP721292 MZP721297:MZP721299 MZP721301:MZP721346 MZP721349:MZP721350 MZP721357:MZP721371 MZP786408:MZP786447 MZP786491:MZP786797 MZP786813:MZP786822 MZP786825:MZP786828 MZP786833:MZP786835 MZP786837:MZP786882 MZP786885:MZP786886 MZP786893:MZP786907 MZP851944:MZP851983 MZP852027:MZP852333 MZP852349:MZP852358 MZP852361:MZP852364 MZP852369:MZP852371 MZP852373:MZP852418 MZP852421:MZP852422 MZP852429:MZP852443 MZP917480:MZP917519 MZP917563:MZP917869 MZP917885:MZP917894 MZP917897:MZP917900 MZP917905:MZP917907 MZP917909:MZP917954 MZP917957:MZP917958 MZP917965:MZP917979 MZP983016:MZP983055 MZP983099:MZP983405 MZP983421:MZP983430 MZP983433:MZP983436 MZP983441:MZP983443 MZP983445:MZP983490 MZP983493:MZP983494 MZP983501:MZP983515 NJL5:NJL43 NJL87:NJL393 NJL409:NJL452 NJL455:NJL456 NJL463:NJL477 NJL65512:NJL65551 NJL65595:NJL65901 NJL65917:NJL65926 NJL65929:NJL65932 NJL65937:NJL65939 NJL65941:NJL65986 NJL65989:NJL65990 NJL65997:NJL66011 NJL131048:NJL131087 NJL131131:NJL131437 NJL131453:NJL131462 NJL131465:NJL131468 NJL131473:NJL131475 NJL131477:NJL131522 NJL131525:NJL131526 NJL131533:NJL131547 NJL196584:NJL196623 NJL196667:NJL196973 NJL196989:NJL196998 NJL197001:NJL197004 NJL197009:NJL197011 NJL197013:NJL197058 NJL197061:NJL197062 NJL197069:NJL197083 NJL262120:NJL262159 NJL262203:NJL262509 NJL262525:NJL262534 NJL262537:NJL262540 NJL262545:NJL262547 NJL262549:NJL262594 NJL262597:NJL262598 NJL262605:NJL262619 NJL327656:NJL327695 NJL327739:NJL328045 NJL328061:NJL328070 NJL328073:NJL328076 NJL328081:NJL328083 NJL328085:NJL328130 NJL328133:NJL328134 NJL328141:NJL328155 NJL393192:NJL393231 NJL393275:NJL393581 NJL393597:NJL393606 NJL393609:NJL393612 NJL393617:NJL393619 NJL393621:NJL393666 NJL393669:NJL393670 NJL393677:NJL393691 NJL458728:NJL458767 NJL458811:NJL459117 NJL459133:NJL459142 NJL459145:NJL459148 NJL459153:NJL459155 NJL459157:NJL459202 NJL459205:NJL459206 NJL459213:NJL459227 NJL524264:NJL524303 NJL524347:NJL524653 NJL524669:NJL524678 NJL524681:NJL524684 NJL524689:NJL524691 NJL524693:NJL524738 NJL524741:NJL524742 NJL524749:NJL524763 NJL589800:NJL589839 NJL589883:NJL590189 NJL590205:NJL590214 NJL590217:NJL590220 NJL590225:NJL590227 NJL590229:NJL590274 NJL590277:NJL590278 NJL590285:NJL590299 NJL655336:NJL655375 NJL655419:NJL655725 NJL655741:NJL655750 NJL655753:NJL655756 NJL655761:NJL655763 NJL655765:NJL655810 NJL655813:NJL655814 NJL655821:NJL655835 NJL720872:NJL720911 NJL720955:NJL721261 NJL721277:NJL721286 NJL721289:NJL721292 NJL721297:NJL721299 NJL721301:NJL721346 NJL721349:NJL721350 NJL721357:NJL721371 NJL786408:NJL786447 NJL786491:NJL786797 NJL786813:NJL786822 NJL786825:NJL786828 NJL786833:NJL786835 NJL786837:NJL786882 NJL786885:NJL786886 NJL786893:NJL786907 NJL851944:NJL851983 NJL852027:NJL852333 NJL852349:NJL852358 NJL852361:NJL852364 NJL852369:NJL852371 NJL852373:NJL852418 NJL852421:NJL852422 NJL852429:NJL852443 NJL917480:NJL917519 NJL917563:NJL917869 NJL917885:NJL917894 NJL917897:NJL917900 NJL917905:NJL917907 NJL917909:NJL917954 NJL917957:NJL917958 NJL917965:NJL917979 NJL983016:NJL983055 NJL983099:NJL983405 NJL983421:NJL983430 NJL983433:NJL983436 NJL983441:NJL983443 NJL983445:NJL983490 NJL983493:NJL983494 NJL983501:NJL983515 NTH5:NTH43 NTH87:NTH393 NTH409:NTH452 NTH455:NTH456 NTH463:NTH477 NTH65512:NTH65551 NTH65595:NTH65901 NTH65917:NTH65926 NTH65929:NTH65932 NTH65937:NTH65939 NTH65941:NTH65986 NTH65989:NTH65990 NTH65997:NTH66011 NTH131048:NTH131087 NTH131131:NTH131437 NTH131453:NTH131462 NTH131465:NTH131468 NTH131473:NTH131475 NTH131477:NTH131522 NTH131525:NTH131526 NTH131533:NTH131547 NTH196584:NTH196623 NTH196667:NTH196973 NTH196989:NTH196998 NTH197001:NTH197004 NTH197009:NTH197011 NTH197013:NTH197058 NTH197061:NTH197062 NTH197069:NTH197083 NTH262120:NTH262159 NTH262203:NTH262509 NTH262525:NTH262534 NTH262537:NTH262540 NTH262545:NTH262547 NTH262549:NTH262594 NTH262597:NTH262598 NTH262605:NTH262619 NTH327656:NTH327695 NTH327739:NTH328045 NTH328061:NTH328070 NTH328073:NTH328076 NTH328081:NTH328083 NTH328085:NTH328130 NTH328133:NTH328134 NTH328141:NTH328155 NTH393192:NTH393231 NTH393275:NTH393581 NTH393597:NTH393606 NTH393609:NTH393612 NTH393617:NTH393619 NTH393621:NTH393666 NTH393669:NTH393670 NTH393677:NTH393691 NTH458728:NTH458767 NTH458811:NTH459117 NTH459133:NTH459142 NTH459145:NTH459148 NTH459153:NTH459155 NTH459157:NTH459202 NTH459205:NTH459206 NTH459213:NTH459227 NTH524264:NTH524303 NTH524347:NTH524653 NTH524669:NTH524678 NTH524681:NTH524684 NTH524689:NTH524691 NTH524693:NTH524738 NTH524741:NTH524742 NTH524749:NTH524763 NTH589800:NTH589839 NTH589883:NTH590189 NTH590205:NTH590214 NTH590217:NTH590220 NTH590225:NTH590227 NTH590229:NTH590274 NTH590277:NTH590278 NTH590285:NTH590299 NTH655336:NTH655375 NTH655419:NTH655725 NTH655741:NTH655750 NTH655753:NTH655756 NTH655761:NTH655763 NTH655765:NTH655810 NTH655813:NTH655814 NTH655821:NTH655835 NTH720872:NTH720911 NTH720955:NTH721261 NTH721277:NTH721286 NTH721289:NTH721292 NTH721297:NTH721299 NTH721301:NTH721346 NTH721349:NTH721350 NTH721357:NTH721371 NTH786408:NTH786447 NTH786491:NTH786797 NTH786813:NTH786822 NTH786825:NTH786828 NTH786833:NTH786835 NTH786837:NTH786882 NTH786885:NTH786886 NTH786893:NTH786907 NTH851944:NTH851983 NTH852027:NTH852333 NTH852349:NTH852358 NTH852361:NTH852364 NTH852369:NTH852371 NTH852373:NTH852418 NTH852421:NTH852422 NTH852429:NTH852443 NTH917480:NTH917519 NTH917563:NTH917869 NTH917885:NTH917894 NTH917897:NTH917900 NTH917905:NTH917907 NTH917909:NTH917954 NTH917957:NTH917958 NTH917965:NTH917979 NTH983016:NTH983055 NTH983099:NTH983405 NTH983421:NTH983430 NTH983433:NTH983436 NTH983441:NTH983443 NTH983445:NTH983490 NTH983493:NTH983494 NTH983501:NTH983515 ODD5:ODD43 ODD87:ODD393 ODD409:ODD452 ODD455:ODD456 ODD463:ODD477 ODD65512:ODD65551 ODD65595:ODD65901 ODD65917:ODD65926 ODD65929:ODD65932 ODD65937:ODD65939 ODD65941:ODD65986 ODD65989:ODD65990 ODD65997:ODD66011 ODD131048:ODD131087 ODD131131:ODD131437 ODD131453:ODD131462 ODD131465:ODD131468 ODD131473:ODD131475 ODD131477:ODD131522 ODD131525:ODD131526 ODD131533:ODD131547 ODD196584:ODD196623 ODD196667:ODD196973 ODD196989:ODD196998 ODD197001:ODD197004 ODD197009:ODD197011 ODD197013:ODD197058 ODD197061:ODD197062 ODD197069:ODD197083 ODD262120:ODD262159 ODD262203:ODD262509 ODD262525:ODD262534 ODD262537:ODD262540 ODD262545:ODD262547 ODD262549:ODD262594 ODD262597:ODD262598 ODD262605:ODD262619 ODD327656:ODD327695 ODD327739:ODD328045 ODD328061:ODD328070 ODD328073:ODD328076 ODD328081:ODD328083 ODD328085:ODD328130 ODD328133:ODD328134 ODD328141:ODD328155 ODD393192:ODD393231 ODD393275:ODD393581 ODD393597:ODD393606 ODD393609:ODD393612 ODD393617:ODD393619 ODD393621:ODD393666 ODD393669:ODD393670 ODD393677:ODD393691 ODD458728:ODD458767 ODD458811:ODD459117 ODD459133:ODD459142 ODD459145:ODD459148 ODD459153:ODD459155 ODD459157:ODD459202 ODD459205:ODD459206 ODD459213:ODD459227 ODD524264:ODD524303 ODD524347:ODD524653 ODD524669:ODD524678 ODD524681:ODD524684 ODD524689:ODD524691 ODD524693:ODD524738 ODD524741:ODD524742 ODD524749:ODD524763 ODD589800:ODD589839 ODD589883:ODD590189 ODD590205:ODD590214 ODD590217:ODD590220 ODD590225:ODD590227 ODD590229:ODD590274 ODD590277:ODD590278 ODD590285:ODD590299 ODD655336:ODD655375 ODD655419:ODD655725 ODD655741:ODD655750 ODD655753:ODD655756 ODD655761:ODD655763 ODD655765:ODD655810 ODD655813:ODD655814 ODD655821:ODD655835 ODD720872:ODD720911 ODD720955:ODD721261 ODD721277:ODD721286 ODD721289:ODD721292 ODD721297:ODD721299 ODD721301:ODD721346 ODD721349:ODD721350 ODD721357:ODD721371 ODD786408:ODD786447 ODD786491:ODD786797 ODD786813:ODD786822 ODD786825:ODD786828 ODD786833:ODD786835 ODD786837:ODD786882 ODD786885:ODD786886 ODD786893:ODD786907 ODD851944:ODD851983 ODD852027:ODD852333 ODD852349:ODD852358 ODD852361:ODD852364 ODD852369:ODD852371 ODD852373:ODD852418 ODD852421:ODD852422 ODD852429:ODD852443 ODD917480:ODD917519 ODD917563:ODD917869 ODD917885:ODD917894 ODD917897:ODD917900 ODD917905:ODD917907 ODD917909:ODD917954 ODD917957:ODD917958 ODD917965:ODD917979 ODD983016:ODD983055 ODD983099:ODD983405 ODD983421:ODD983430 ODD983433:ODD983436 ODD983441:ODD983443 ODD983445:ODD983490 ODD983493:ODD983494 ODD983501:ODD983515 OMZ5:OMZ43 OMZ87:OMZ393 OMZ409:OMZ452 OMZ455:OMZ456 OMZ463:OMZ477 OMZ65512:OMZ65551 OMZ65595:OMZ65901 OMZ65917:OMZ65926 OMZ65929:OMZ65932 OMZ65937:OMZ65939 OMZ65941:OMZ65986 OMZ65989:OMZ65990 OMZ65997:OMZ66011 OMZ131048:OMZ131087 OMZ131131:OMZ131437 OMZ131453:OMZ131462 OMZ131465:OMZ131468 OMZ131473:OMZ131475 OMZ131477:OMZ131522 OMZ131525:OMZ131526 OMZ131533:OMZ131547 OMZ196584:OMZ196623 OMZ196667:OMZ196973 OMZ196989:OMZ196998 OMZ197001:OMZ197004 OMZ197009:OMZ197011 OMZ197013:OMZ197058 OMZ197061:OMZ197062 OMZ197069:OMZ197083 OMZ262120:OMZ262159 OMZ262203:OMZ262509 OMZ262525:OMZ262534 OMZ262537:OMZ262540 OMZ262545:OMZ262547 OMZ262549:OMZ262594 OMZ262597:OMZ262598 OMZ262605:OMZ262619 OMZ327656:OMZ327695 OMZ327739:OMZ328045 OMZ328061:OMZ328070 OMZ328073:OMZ328076 OMZ328081:OMZ328083 OMZ328085:OMZ328130 OMZ328133:OMZ328134 OMZ328141:OMZ328155 OMZ393192:OMZ393231 OMZ393275:OMZ393581 OMZ393597:OMZ393606 OMZ393609:OMZ393612 OMZ393617:OMZ393619 OMZ393621:OMZ393666 OMZ393669:OMZ393670 OMZ393677:OMZ393691 OMZ458728:OMZ458767 OMZ458811:OMZ459117 OMZ459133:OMZ459142 OMZ459145:OMZ459148 OMZ459153:OMZ459155 OMZ459157:OMZ459202 OMZ459205:OMZ459206 OMZ459213:OMZ459227 OMZ524264:OMZ524303 OMZ524347:OMZ524653 OMZ524669:OMZ524678 OMZ524681:OMZ524684 OMZ524689:OMZ524691 OMZ524693:OMZ524738 OMZ524741:OMZ524742 OMZ524749:OMZ524763 OMZ589800:OMZ589839 OMZ589883:OMZ590189 OMZ590205:OMZ590214 OMZ590217:OMZ590220 OMZ590225:OMZ590227 OMZ590229:OMZ590274 OMZ590277:OMZ590278 OMZ590285:OMZ590299 OMZ655336:OMZ655375 OMZ655419:OMZ655725 OMZ655741:OMZ655750 OMZ655753:OMZ655756 OMZ655761:OMZ655763 OMZ655765:OMZ655810 OMZ655813:OMZ655814 OMZ655821:OMZ655835 OMZ720872:OMZ720911 OMZ720955:OMZ721261 OMZ721277:OMZ721286 OMZ721289:OMZ721292 OMZ721297:OMZ721299 OMZ721301:OMZ721346 OMZ721349:OMZ721350 OMZ721357:OMZ721371 OMZ786408:OMZ786447 OMZ786491:OMZ786797 OMZ786813:OMZ786822 OMZ786825:OMZ786828 OMZ786833:OMZ786835 OMZ786837:OMZ786882 OMZ786885:OMZ786886 OMZ786893:OMZ786907 OMZ851944:OMZ851983 OMZ852027:OMZ852333 OMZ852349:OMZ852358 OMZ852361:OMZ852364 OMZ852369:OMZ852371 OMZ852373:OMZ852418 OMZ852421:OMZ852422 OMZ852429:OMZ852443 OMZ917480:OMZ917519 OMZ917563:OMZ917869 OMZ917885:OMZ917894 OMZ917897:OMZ917900 OMZ917905:OMZ917907 OMZ917909:OMZ917954 OMZ917957:OMZ917958 OMZ917965:OMZ917979 OMZ983016:OMZ983055 OMZ983099:OMZ983405 OMZ983421:OMZ983430 OMZ983433:OMZ983436 OMZ983441:OMZ983443 OMZ983445:OMZ983490 OMZ983493:OMZ983494 OMZ983501:OMZ983515 OWV5:OWV43 OWV87:OWV393 OWV409:OWV452 OWV455:OWV456 OWV463:OWV477 OWV65512:OWV65551 OWV65595:OWV65901 OWV65917:OWV65926 OWV65929:OWV65932 OWV65937:OWV65939 OWV65941:OWV65986 OWV65989:OWV65990 OWV65997:OWV66011 OWV131048:OWV131087 OWV131131:OWV131437 OWV131453:OWV131462 OWV131465:OWV131468 OWV131473:OWV131475 OWV131477:OWV131522 OWV131525:OWV131526 OWV131533:OWV131547 OWV196584:OWV196623 OWV196667:OWV196973 OWV196989:OWV196998 OWV197001:OWV197004 OWV197009:OWV197011 OWV197013:OWV197058 OWV197061:OWV197062 OWV197069:OWV197083 OWV262120:OWV262159 OWV262203:OWV262509 OWV262525:OWV262534 OWV262537:OWV262540 OWV262545:OWV262547 OWV262549:OWV262594 OWV262597:OWV262598 OWV262605:OWV262619 OWV327656:OWV327695 OWV327739:OWV328045 OWV328061:OWV328070 OWV328073:OWV328076 OWV328081:OWV328083 OWV328085:OWV328130 OWV328133:OWV328134 OWV328141:OWV328155 OWV393192:OWV393231 OWV393275:OWV393581 OWV393597:OWV393606 OWV393609:OWV393612 OWV393617:OWV393619 OWV393621:OWV393666 OWV393669:OWV393670 OWV393677:OWV393691 OWV458728:OWV458767 OWV458811:OWV459117 OWV459133:OWV459142 OWV459145:OWV459148 OWV459153:OWV459155 OWV459157:OWV459202 OWV459205:OWV459206 OWV459213:OWV459227 OWV524264:OWV524303 OWV524347:OWV524653 OWV524669:OWV524678 OWV524681:OWV524684 OWV524689:OWV524691 OWV524693:OWV524738 OWV524741:OWV524742 OWV524749:OWV524763 OWV589800:OWV589839 OWV589883:OWV590189 OWV590205:OWV590214 OWV590217:OWV590220 OWV590225:OWV590227 OWV590229:OWV590274 OWV590277:OWV590278 OWV590285:OWV590299 OWV655336:OWV655375 OWV655419:OWV655725 OWV655741:OWV655750 OWV655753:OWV655756 OWV655761:OWV655763 OWV655765:OWV655810 OWV655813:OWV655814 OWV655821:OWV655835 OWV720872:OWV720911 OWV720955:OWV721261 OWV721277:OWV721286 OWV721289:OWV721292 OWV721297:OWV721299 OWV721301:OWV721346 OWV721349:OWV721350 OWV721357:OWV721371 OWV786408:OWV786447 OWV786491:OWV786797 OWV786813:OWV786822 OWV786825:OWV786828 OWV786833:OWV786835 OWV786837:OWV786882 OWV786885:OWV786886 OWV786893:OWV786907 OWV851944:OWV851983 OWV852027:OWV852333 OWV852349:OWV852358 OWV852361:OWV852364 OWV852369:OWV852371 OWV852373:OWV852418 OWV852421:OWV852422 OWV852429:OWV852443 OWV917480:OWV917519 OWV917563:OWV917869 OWV917885:OWV917894 OWV917897:OWV917900 OWV917905:OWV917907 OWV917909:OWV917954 OWV917957:OWV917958 OWV917965:OWV917979 OWV983016:OWV983055 OWV983099:OWV983405 OWV983421:OWV983430 OWV983433:OWV983436 OWV983441:OWV983443 OWV983445:OWV983490 OWV983493:OWV983494 OWV983501:OWV983515 PGR5:PGR43 PGR87:PGR393 PGR409:PGR452 PGR455:PGR456 PGR463:PGR477 PGR65512:PGR65551 PGR65595:PGR65901 PGR65917:PGR65926 PGR65929:PGR65932 PGR65937:PGR65939 PGR65941:PGR65986 PGR65989:PGR65990 PGR65997:PGR66011 PGR131048:PGR131087 PGR131131:PGR131437 PGR131453:PGR131462 PGR131465:PGR131468 PGR131473:PGR131475 PGR131477:PGR131522 PGR131525:PGR131526 PGR131533:PGR131547 PGR196584:PGR196623 PGR196667:PGR196973 PGR196989:PGR196998 PGR197001:PGR197004 PGR197009:PGR197011 PGR197013:PGR197058 PGR197061:PGR197062 PGR197069:PGR197083 PGR262120:PGR262159 PGR262203:PGR262509 PGR262525:PGR262534 PGR262537:PGR262540 PGR262545:PGR262547 PGR262549:PGR262594 PGR262597:PGR262598 PGR262605:PGR262619 PGR327656:PGR327695 PGR327739:PGR328045 PGR328061:PGR328070 PGR328073:PGR328076 PGR328081:PGR328083 PGR328085:PGR328130 PGR328133:PGR328134 PGR328141:PGR328155 PGR393192:PGR393231 PGR393275:PGR393581 PGR393597:PGR393606 PGR393609:PGR393612 PGR393617:PGR393619 PGR393621:PGR393666 PGR393669:PGR393670 PGR393677:PGR393691 PGR458728:PGR458767 PGR458811:PGR459117 PGR459133:PGR459142 PGR459145:PGR459148 PGR459153:PGR459155 PGR459157:PGR459202 PGR459205:PGR459206 PGR459213:PGR459227 PGR524264:PGR524303 PGR524347:PGR524653 PGR524669:PGR524678 PGR524681:PGR524684 PGR524689:PGR524691 PGR524693:PGR524738 PGR524741:PGR524742 PGR524749:PGR524763 PGR589800:PGR589839 PGR589883:PGR590189 PGR590205:PGR590214 PGR590217:PGR590220 PGR590225:PGR590227 PGR590229:PGR590274 PGR590277:PGR590278 PGR590285:PGR590299 PGR655336:PGR655375 PGR655419:PGR655725 PGR655741:PGR655750 PGR655753:PGR655756 PGR655761:PGR655763 PGR655765:PGR655810 PGR655813:PGR655814 PGR655821:PGR655835 PGR720872:PGR720911 PGR720955:PGR721261 PGR721277:PGR721286 PGR721289:PGR721292 PGR721297:PGR721299 PGR721301:PGR721346 PGR721349:PGR721350 PGR721357:PGR721371 PGR786408:PGR786447 PGR786491:PGR786797 PGR786813:PGR786822 PGR786825:PGR786828 PGR786833:PGR786835 PGR786837:PGR786882 PGR786885:PGR786886 PGR786893:PGR786907 PGR851944:PGR851983 PGR852027:PGR852333 PGR852349:PGR852358 PGR852361:PGR852364 PGR852369:PGR852371 PGR852373:PGR852418 PGR852421:PGR852422 PGR852429:PGR852443 PGR917480:PGR917519 PGR917563:PGR917869 PGR917885:PGR917894 PGR917897:PGR917900 PGR917905:PGR917907 PGR917909:PGR917954 PGR917957:PGR917958 PGR917965:PGR917979 PGR983016:PGR983055 PGR983099:PGR983405 PGR983421:PGR983430 PGR983433:PGR983436 PGR983441:PGR983443 PGR983445:PGR983490 PGR983493:PGR983494 PGR983501:PGR983515 PQN5:PQN43 PQN87:PQN393 PQN409:PQN452 PQN455:PQN456 PQN463:PQN477 PQN65512:PQN65551 PQN65595:PQN65901 PQN65917:PQN65926 PQN65929:PQN65932 PQN65937:PQN65939 PQN65941:PQN65986 PQN65989:PQN65990 PQN65997:PQN66011 PQN131048:PQN131087 PQN131131:PQN131437 PQN131453:PQN131462 PQN131465:PQN131468 PQN131473:PQN131475 PQN131477:PQN131522 PQN131525:PQN131526 PQN131533:PQN131547 PQN196584:PQN196623 PQN196667:PQN196973 PQN196989:PQN196998 PQN197001:PQN197004 PQN197009:PQN197011 PQN197013:PQN197058 PQN197061:PQN197062 PQN197069:PQN197083 PQN262120:PQN262159 PQN262203:PQN262509 PQN262525:PQN262534 PQN262537:PQN262540 PQN262545:PQN262547 PQN262549:PQN262594 PQN262597:PQN262598 PQN262605:PQN262619 PQN327656:PQN327695 PQN327739:PQN328045 PQN328061:PQN328070 PQN328073:PQN328076 PQN328081:PQN328083 PQN328085:PQN328130 PQN328133:PQN328134 PQN328141:PQN328155 PQN393192:PQN393231 PQN393275:PQN393581 PQN393597:PQN393606 PQN393609:PQN393612 PQN393617:PQN393619 PQN393621:PQN393666 PQN393669:PQN393670 PQN393677:PQN393691 PQN458728:PQN458767 PQN458811:PQN459117 PQN459133:PQN459142 PQN459145:PQN459148 PQN459153:PQN459155 PQN459157:PQN459202 PQN459205:PQN459206 PQN459213:PQN459227 PQN524264:PQN524303 PQN524347:PQN524653 PQN524669:PQN524678 PQN524681:PQN524684 PQN524689:PQN524691 PQN524693:PQN524738 PQN524741:PQN524742 PQN524749:PQN524763 PQN589800:PQN589839 PQN589883:PQN590189 PQN590205:PQN590214 PQN590217:PQN590220 PQN590225:PQN590227 PQN590229:PQN590274 PQN590277:PQN590278 PQN590285:PQN590299 PQN655336:PQN655375 PQN655419:PQN655725 PQN655741:PQN655750 PQN655753:PQN655756 PQN655761:PQN655763 PQN655765:PQN655810 PQN655813:PQN655814 PQN655821:PQN655835 PQN720872:PQN720911 PQN720955:PQN721261 PQN721277:PQN721286 PQN721289:PQN721292 PQN721297:PQN721299 PQN721301:PQN721346 PQN721349:PQN721350 PQN721357:PQN721371 PQN786408:PQN786447 PQN786491:PQN786797 PQN786813:PQN786822 PQN786825:PQN786828 PQN786833:PQN786835 PQN786837:PQN786882 PQN786885:PQN786886 PQN786893:PQN786907 PQN851944:PQN851983 PQN852027:PQN852333 PQN852349:PQN852358 PQN852361:PQN852364 PQN852369:PQN852371 PQN852373:PQN852418 PQN852421:PQN852422 PQN852429:PQN852443 PQN917480:PQN917519 PQN917563:PQN917869 PQN917885:PQN917894 PQN917897:PQN917900 PQN917905:PQN917907 PQN917909:PQN917954 PQN917957:PQN917958 PQN917965:PQN917979 PQN983016:PQN983055 PQN983099:PQN983405 PQN983421:PQN983430 PQN983433:PQN983436 PQN983441:PQN983443 PQN983445:PQN983490 PQN983493:PQN983494 PQN983501:PQN983515 QAJ5:QAJ43 QAJ87:QAJ393 QAJ409:QAJ452 QAJ455:QAJ456 QAJ463:QAJ477 QAJ65512:QAJ65551 QAJ65595:QAJ65901 QAJ65917:QAJ65926 QAJ65929:QAJ65932 QAJ65937:QAJ65939 QAJ65941:QAJ65986 QAJ65989:QAJ65990 QAJ65997:QAJ66011 QAJ131048:QAJ131087 QAJ131131:QAJ131437 QAJ131453:QAJ131462 QAJ131465:QAJ131468 QAJ131473:QAJ131475 QAJ131477:QAJ131522 QAJ131525:QAJ131526 QAJ131533:QAJ131547 QAJ196584:QAJ196623 QAJ196667:QAJ196973 QAJ196989:QAJ196998 QAJ197001:QAJ197004 QAJ197009:QAJ197011 QAJ197013:QAJ197058 QAJ197061:QAJ197062 QAJ197069:QAJ197083 QAJ262120:QAJ262159 QAJ262203:QAJ262509 QAJ262525:QAJ262534 QAJ262537:QAJ262540 QAJ262545:QAJ262547 QAJ262549:QAJ262594 QAJ262597:QAJ262598 QAJ262605:QAJ262619 QAJ327656:QAJ327695 QAJ327739:QAJ328045 QAJ328061:QAJ328070 QAJ328073:QAJ328076 QAJ328081:QAJ328083 QAJ328085:QAJ328130 QAJ328133:QAJ328134 QAJ328141:QAJ328155 QAJ393192:QAJ393231 QAJ393275:QAJ393581 QAJ393597:QAJ393606 QAJ393609:QAJ393612 QAJ393617:QAJ393619 QAJ393621:QAJ393666 QAJ393669:QAJ393670 QAJ393677:QAJ393691 QAJ458728:QAJ458767 QAJ458811:QAJ459117 QAJ459133:QAJ459142 QAJ459145:QAJ459148 QAJ459153:QAJ459155 QAJ459157:QAJ459202 QAJ459205:QAJ459206 QAJ459213:QAJ459227 QAJ524264:QAJ524303 QAJ524347:QAJ524653 QAJ524669:QAJ524678 QAJ524681:QAJ524684 QAJ524689:QAJ524691 QAJ524693:QAJ524738 QAJ524741:QAJ524742 QAJ524749:QAJ524763 QAJ589800:QAJ589839 QAJ589883:QAJ590189 QAJ590205:QAJ590214 QAJ590217:QAJ590220 QAJ590225:QAJ590227 QAJ590229:QAJ590274 QAJ590277:QAJ590278 QAJ590285:QAJ590299 QAJ655336:QAJ655375 QAJ655419:QAJ655725 QAJ655741:QAJ655750 QAJ655753:QAJ655756 QAJ655761:QAJ655763 QAJ655765:QAJ655810 QAJ655813:QAJ655814 QAJ655821:QAJ655835 QAJ720872:QAJ720911 QAJ720955:QAJ721261 QAJ721277:QAJ721286 QAJ721289:QAJ721292 QAJ721297:QAJ721299 QAJ721301:QAJ721346 QAJ721349:QAJ721350 QAJ721357:QAJ721371 QAJ786408:QAJ786447 QAJ786491:QAJ786797 QAJ786813:QAJ786822 QAJ786825:QAJ786828 QAJ786833:QAJ786835 QAJ786837:QAJ786882 QAJ786885:QAJ786886 QAJ786893:QAJ786907 QAJ851944:QAJ851983 QAJ852027:QAJ852333 QAJ852349:QAJ852358 QAJ852361:QAJ852364 QAJ852369:QAJ852371 QAJ852373:QAJ852418 QAJ852421:QAJ852422 QAJ852429:QAJ852443 QAJ917480:QAJ917519 QAJ917563:QAJ917869 QAJ917885:QAJ917894 QAJ917897:QAJ917900 QAJ917905:QAJ917907 QAJ917909:QAJ917954 QAJ917957:QAJ917958 QAJ917965:QAJ917979 QAJ983016:QAJ983055 QAJ983099:QAJ983405 QAJ983421:QAJ983430 QAJ983433:QAJ983436 QAJ983441:QAJ983443 QAJ983445:QAJ983490 QAJ983493:QAJ983494 QAJ983501:QAJ983515 QKF5:QKF43 QKF87:QKF393 QKF409:QKF452 QKF455:QKF456 QKF463:QKF477 QKF65512:QKF65551 QKF65595:QKF65901 QKF65917:QKF65926 QKF65929:QKF65932 QKF65937:QKF65939 QKF65941:QKF65986 QKF65989:QKF65990 QKF65997:QKF66011 QKF131048:QKF131087 QKF131131:QKF131437 QKF131453:QKF131462 QKF131465:QKF131468 QKF131473:QKF131475 QKF131477:QKF131522 QKF131525:QKF131526 QKF131533:QKF131547 QKF196584:QKF196623 QKF196667:QKF196973 QKF196989:QKF196998 QKF197001:QKF197004 QKF197009:QKF197011 QKF197013:QKF197058 QKF197061:QKF197062 QKF197069:QKF197083 QKF262120:QKF262159 QKF262203:QKF262509 QKF262525:QKF262534 QKF262537:QKF262540 QKF262545:QKF262547 QKF262549:QKF262594 QKF262597:QKF262598 QKF262605:QKF262619 QKF327656:QKF327695 QKF327739:QKF328045 QKF328061:QKF328070 QKF328073:QKF328076 QKF328081:QKF328083 QKF328085:QKF328130 QKF328133:QKF328134 QKF328141:QKF328155 QKF393192:QKF393231 QKF393275:QKF393581 QKF393597:QKF393606 QKF393609:QKF393612 QKF393617:QKF393619 QKF393621:QKF393666 QKF393669:QKF393670 QKF393677:QKF393691 QKF458728:QKF458767 QKF458811:QKF459117 QKF459133:QKF459142 QKF459145:QKF459148 QKF459153:QKF459155 QKF459157:QKF459202 QKF459205:QKF459206 QKF459213:QKF459227 QKF524264:QKF524303 QKF524347:QKF524653 QKF524669:QKF524678 QKF524681:QKF524684 QKF524689:QKF524691 QKF524693:QKF524738 QKF524741:QKF524742 QKF524749:QKF524763 QKF589800:QKF589839 QKF589883:QKF590189 QKF590205:QKF590214 QKF590217:QKF590220 QKF590225:QKF590227 QKF590229:QKF590274 QKF590277:QKF590278 QKF590285:QKF590299 QKF655336:QKF655375 QKF655419:QKF655725 QKF655741:QKF655750 QKF655753:QKF655756 QKF655761:QKF655763 QKF655765:QKF655810 QKF655813:QKF655814 QKF655821:QKF655835 QKF720872:QKF720911 QKF720955:QKF721261 QKF721277:QKF721286 QKF721289:QKF721292 QKF721297:QKF721299 QKF721301:QKF721346 QKF721349:QKF721350 QKF721357:QKF721371 QKF786408:QKF786447 QKF786491:QKF786797 QKF786813:QKF786822 QKF786825:QKF786828 QKF786833:QKF786835 QKF786837:QKF786882 QKF786885:QKF786886 QKF786893:QKF786907 QKF851944:QKF851983 QKF852027:QKF852333 QKF852349:QKF852358 QKF852361:QKF852364 QKF852369:QKF852371 QKF852373:QKF852418 QKF852421:QKF852422 QKF852429:QKF852443 QKF917480:QKF917519 QKF917563:QKF917869 QKF917885:QKF917894 QKF917897:QKF917900 QKF917905:QKF917907 QKF917909:QKF917954 QKF917957:QKF917958 QKF917965:QKF917979 QKF983016:QKF983055 QKF983099:QKF983405 QKF983421:QKF983430 QKF983433:QKF983436 QKF983441:QKF983443 QKF983445:QKF983490 QKF983493:QKF983494 QKF983501:QKF983515 QUB5:QUB43 QUB87:QUB393 QUB409:QUB452 QUB455:QUB456 QUB463:QUB477 QUB65512:QUB65551 QUB65595:QUB65901 QUB65917:QUB65926 QUB65929:QUB65932 QUB65937:QUB65939 QUB65941:QUB65986 QUB65989:QUB65990 QUB65997:QUB66011 QUB131048:QUB131087 QUB131131:QUB131437 QUB131453:QUB131462 QUB131465:QUB131468 QUB131473:QUB131475 QUB131477:QUB131522 QUB131525:QUB131526 QUB131533:QUB131547 QUB196584:QUB196623 QUB196667:QUB196973 QUB196989:QUB196998 QUB197001:QUB197004 QUB197009:QUB197011 QUB197013:QUB197058 QUB197061:QUB197062 QUB197069:QUB197083 QUB262120:QUB262159 QUB262203:QUB262509 QUB262525:QUB262534 QUB262537:QUB262540 QUB262545:QUB262547 QUB262549:QUB262594 QUB262597:QUB262598 QUB262605:QUB262619 QUB327656:QUB327695 QUB327739:QUB328045 QUB328061:QUB328070 QUB328073:QUB328076 QUB328081:QUB328083 QUB328085:QUB328130 QUB328133:QUB328134 QUB328141:QUB328155 QUB393192:QUB393231 QUB393275:QUB393581 QUB393597:QUB393606 QUB393609:QUB393612 QUB393617:QUB393619 QUB393621:QUB393666 QUB393669:QUB393670 QUB393677:QUB393691 QUB458728:QUB458767 QUB458811:QUB459117 QUB459133:QUB459142 QUB459145:QUB459148 QUB459153:QUB459155 QUB459157:QUB459202 QUB459205:QUB459206 QUB459213:QUB459227 QUB524264:QUB524303 QUB524347:QUB524653 QUB524669:QUB524678 QUB524681:QUB524684 QUB524689:QUB524691 QUB524693:QUB524738 QUB524741:QUB524742 QUB524749:QUB524763 QUB589800:QUB589839 QUB589883:QUB590189 QUB590205:QUB590214 QUB590217:QUB590220 QUB590225:QUB590227 QUB590229:QUB590274 QUB590277:QUB590278 QUB590285:QUB590299 QUB655336:QUB655375 QUB655419:QUB655725 QUB655741:QUB655750 QUB655753:QUB655756 QUB655761:QUB655763 QUB655765:QUB655810 QUB655813:QUB655814 QUB655821:QUB655835 QUB720872:QUB720911 QUB720955:QUB721261 QUB721277:QUB721286 QUB721289:QUB721292 QUB721297:QUB721299 QUB721301:QUB721346 QUB721349:QUB721350 QUB721357:QUB721371 QUB786408:QUB786447 QUB786491:QUB786797 QUB786813:QUB786822 QUB786825:QUB786828 QUB786833:QUB786835 QUB786837:QUB786882 QUB786885:QUB786886 QUB786893:QUB786907 QUB851944:QUB851983 QUB852027:QUB852333 QUB852349:QUB852358 QUB852361:QUB852364 QUB852369:QUB852371 QUB852373:QUB852418 QUB852421:QUB852422 QUB852429:QUB852443 QUB917480:QUB917519 QUB917563:QUB917869 QUB917885:QUB917894 QUB917897:QUB917900 QUB917905:QUB917907 QUB917909:QUB917954 QUB917957:QUB917958 QUB917965:QUB917979 QUB983016:QUB983055 QUB983099:QUB983405 QUB983421:QUB983430 QUB983433:QUB983436 QUB983441:QUB983443 QUB983445:QUB983490 QUB983493:QUB983494 QUB983501:QUB983515 RDX5:RDX43 RDX87:RDX393 RDX409:RDX452 RDX455:RDX456 RDX463:RDX477 RDX65512:RDX65551 RDX65595:RDX65901 RDX65917:RDX65926 RDX65929:RDX65932 RDX65937:RDX65939 RDX65941:RDX65986 RDX65989:RDX65990 RDX65997:RDX66011 RDX131048:RDX131087 RDX131131:RDX131437 RDX131453:RDX131462 RDX131465:RDX131468 RDX131473:RDX131475 RDX131477:RDX131522 RDX131525:RDX131526 RDX131533:RDX131547 RDX196584:RDX196623 RDX196667:RDX196973 RDX196989:RDX196998 RDX197001:RDX197004 RDX197009:RDX197011 RDX197013:RDX197058 RDX197061:RDX197062 RDX197069:RDX197083 RDX262120:RDX262159 RDX262203:RDX262509 RDX262525:RDX262534 RDX262537:RDX262540 RDX262545:RDX262547 RDX262549:RDX262594 RDX262597:RDX262598 RDX262605:RDX262619 RDX327656:RDX327695 RDX327739:RDX328045 RDX328061:RDX328070 RDX328073:RDX328076 RDX328081:RDX328083 RDX328085:RDX328130 RDX328133:RDX328134 RDX328141:RDX328155 RDX393192:RDX393231 RDX393275:RDX393581 RDX393597:RDX393606 RDX393609:RDX393612 RDX393617:RDX393619 RDX393621:RDX393666 RDX393669:RDX393670 RDX393677:RDX393691 RDX458728:RDX458767 RDX458811:RDX459117 RDX459133:RDX459142 RDX459145:RDX459148 RDX459153:RDX459155 RDX459157:RDX459202 RDX459205:RDX459206 RDX459213:RDX459227 RDX524264:RDX524303 RDX524347:RDX524653 RDX524669:RDX524678 RDX524681:RDX524684 RDX524689:RDX524691 RDX524693:RDX524738 RDX524741:RDX524742 RDX524749:RDX524763 RDX589800:RDX589839 RDX589883:RDX590189 RDX590205:RDX590214 RDX590217:RDX590220 RDX590225:RDX590227 RDX590229:RDX590274 RDX590277:RDX590278 RDX590285:RDX590299 RDX655336:RDX655375 RDX655419:RDX655725 RDX655741:RDX655750 RDX655753:RDX655756 RDX655761:RDX655763 RDX655765:RDX655810 RDX655813:RDX655814 RDX655821:RDX655835 RDX720872:RDX720911 RDX720955:RDX721261 RDX721277:RDX721286 RDX721289:RDX721292 RDX721297:RDX721299 RDX721301:RDX721346 RDX721349:RDX721350 RDX721357:RDX721371 RDX786408:RDX786447 RDX786491:RDX786797 RDX786813:RDX786822 RDX786825:RDX786828 RDX786833:RDX786835 RDX786837:RDX786882 RDX786885:RDX786886 RDX786893:RDX786907 RDX851944:RDX851983 RDX852027:RDX852333 RDX852349:RDX852358 RDX852361:RDX852364 RDX852369:RDX852371 RDX852373:RDX852418 RDX852421:RDX852422 RDX852429:RDX852443 RDX917480:RDX917519 RDX917563:RDX917869 RDX917885:RDX917894 RDX917897:RDX917900 RDX917905:RDX917907 RDX917909:RDX917954 RDX917957:RDX917958 RDX917965:RDX917979 RDX983016:RDX983055 RDX983099:RDX983405 RDX983421:RDX983430 RDX983433:RDX983436 RDX983441:RDX983443 RDX983445:RDX983490 RDX983493:RDX983494 RDX983501:RDX983515 RNT5:RNT43 RNT87:RNT393 RNT409:RNT452 RNT455:RNT456 RNT463:RNT477 RNT65512:RNT65551 RNT65595:RNT65901 RNT65917:RNT65926 RNT65929:RNT65932 RNT65937:RNT65939 RNT65941:RNT65986 RNT65989:RNT65990 RNT65997:RNT66011 RNT131048:RNT131087 RNT131131:RNT131437 RNT131453:RNT131462 RNT131465:RNT131468 RNT131473:RNT131475 RNT131477:RNT131522 RNT131525:RNT131526 RNT131533:RNT131547 RNT196584:RNT196623 RNT196667:RNT196973 RNT196989:RNT196998 RNT197001:RNT197004 RNT197009:RNT197011 RNT197013:RNT197058 RNT197061:RNT197062 RNT197069:RNT197083 RNT262120:RNT262159 RNT262203:RNT262509 RNT262525:RNT262534 RNT262537:RNT262540 RNT262545:RNT262547 RNT262549:RNT262594 RNT262597:RNT262598 RNT262605:RNT262619 RNT327656:RNT327695 RNT327739:RNT328045 RNT328061:RNT328070 RNT328073:RNT328076 RNT328081:RNT328083 RNT328085:RNT328130 RNT328133:RNT328134 RNT328141:RNT328155 RNT393192:RNT393231 RNT393275:RNT393581 RNT393597:RNT393606 RNT393609:RNT393612 RNT393617:RNT393619 RNT393621:RNT393666 RNT393669:RNT393670 RNT393677:RNT393691 RNT458728:RNT458767 RNT458811:RNT459117 RNT459133:RNT459142 RNT459145:RNT459148 RNT459153:RNT459155 RNT459157:RNT459202 RNT459205:RNT459206 RNT459213:RNT459227 RNT524264:RNT524303 RNT524347:RNT524653 RNT524669:RNT524678 RNT524681:RNT524684 RNT524689:RNT524691 RNT524693:RNT524738 RNT524741:RNT524742 RNT524749:RNT524763 RNT589800:RNT589839 RNT589883:RNT590189 RNT590205:RNT590214 RNT590217:RNT590220 RNT590225:RNT590227 RNT590229:RNT590274 RNT590277:RNT590278 RNT590285:RNT590299 RNT655336:RNT655375 RNT655419:RNT655725 RNT655741:RNT655750 RNT655753:RNT655756 RNT655761:RNT655763 RNT655765:RNT655810 RNT655813:RNT655814 RNT655821:RNT655835 RNT720872:RNT720911 RNT720955:RNT721261 RNT721277:RNT721286 RNT721289:RNT721292 RNT721297:RNT721299 RNT721301:RNT721346 RNT721349:RNT721350 RNT721357:RNT721371 RNT786408:RNT786447 RNT786491:RNT786797 RNT786813:RNT786822 RNT786825:RNT786828 RNT786833:RNT786835 RNT786837:RNT786882 RNT786885:RNT786886 RNT786893:RNT786907 RNT851944:RNT851983 RNT852027:RNT852333 RNT852349:RNT852358 RNT852361:RNT852364 RNT852369:RNT852371 RNT852373:RNT852418 RNT852421:RNT852422 RNT852429:RNT852443 RNT917480:RNT917519 RNT917563:RNT917869 RNT917885:RNT917894 RNT917897:RNT917900 RNT917905:RNT917907 RNT917909:RNT917954 RNT917957:RNT917958 RNT917965:RNT917979 RNT983016:RNT983055 RNT983099:RNT983405 RNT983421:RNT983430 RNT983433:RNT983436 RNT983441:RNT983443 RNT983445:RNT983490 RNT983493:RNT983494 RNT983501:RNT983515 RXP5:RXP43 RXP87:RXP393 RXP409:RXP452 RXP455:RXP456 RXP463:RXP477 RXP65512:RXP65551 RXP65595:RXP65901 RXP65917:RXP65926 RXP65929:RXP65932 RXP65937:RXP65939 RXP65941:RXP65986 RXP65989:RXP65990 RXP65997:RXP66011 RXP131048:RXP131087 RXP131131:RXP131437 RXP131453:RXP131462 RXP131465:RXP131468 RXP131473:RXP131475 RXP131477:RXP131522 RXP131525:RXP131526 RXP131533:RXP131547 RXP196584:RXP196623 RXP196667:RXP196973 RXP196989:RXP196998 RXP197001:RXP197004 RXP197009:RXP197011 RXP197013:RXP197058 RXP197061:RXP197062 RXP197069:RXP197083 RXP262120:RXP262159 RXP262203:RXP262509 RXP262525:RXP262534 RXP262537:RXP262540 RXP262545:RXP262547 RXP262549:RXP262594 RXP262597:RXP262598 RXP262605:RXP262619 RXP327656:RXP327695 RXP327739:RXP328045 RXP328061:RXP328070 RXP328073:RXP328076 RXP328081:RXP328083 RXP328085:RXP328130 RXP328133:RXP328134 RXP328141:RXP328155 RXP393192:RXP393231 RXP393275:RXP393581 RXP393597:RXP393606 RXP393609:RXP393612 RXP393617:RXP393619 RXP393621:RXP393666 RXP393669:RXP393670 RXP393677:RXP393691 RXP458728:RXP458767 RXP458811:RXP459117 RXP459133:RXP459142 RXP459145:RXP459148 RXP459153:RXP459155 RXP459157:RXP459202 RXP459205:RXP459206 RXP459213:RXP459227 RXP524264:RXP524303 RXP524347:RXP524653 RXP524669:RXP524678 RXP524681:RXP524684 RXP524689:RXP524691 RXP524693:RXP524738 RXP524741:RXP524742 RXP524749:RXP524763 RXP589800:RXP589839 RXP589883:RXP590189 RXP590205:RXP590214 RXP590217:RXP590220 RXP590225:RXP590227 RXP590229:RXP590274 RXP590277:RXP590278 RXP590285:RXP590299 RXP655336:RXP655375 RXP655419:RXP655725 RXP655741:RXP655750 RXP655753:RXP655756 RXP655761:RXP655763 RXP655765:RXP655810 RXP655813:RXP655814 RXP655821:RXP655835 RXP720872:RXP720911 RXP720955:RXP721261 RXP721277:RXP721286 RXP721289:RXP721292 RXP721297:RXP721299 RXP721301:RXP721346 RXP721349:RXP721350 RXP721357:RXP721371 RXP786408:RXP786447 RXP786491:RXP786797 RXP786813:RXP786822 RXP786825:RXP786828 RXP786833:RXP786835 RXP786837:RXP786882 RXP786885:RXP786886 RXP786893:RXP786907 RXP851944:RXP851983 RXP852027:RXP852333 RXP852349:RXP852358 RXP852361:RXP852364 RXP852369:RXP852371 RXP852373:RXP852418 RXP852421:RXP852422 RXP852429:RXP852443 RXP917480:RXP917519 RXP917563:RXP917869 RXP917885:RXP917894 RXP917897:RXP917900 RXP917905:RXP917907 RXP917909:RXP917954 RXP917957:RXP917958 RXP917965:RXP917979 RXP983016:RXP983055 RXP983099:RXP983405 RXP983421:RXP983430 RXP983433:RXP983436 RXP983441:RXP983443 RXP983445:RXP983490 RXP983493:RXP983494 RXP983501:RXP983515 SHL5:SHL43 SHL87:SHL393 SHL409:SHL452 SHL455:SHL456 SHL463:SHL477 SHL65512:SHL65551 SHL65595:SHL65901 SHL65917:SHL65926 SHL65929:SHL65932 SHL65937:SHL65939 SHL65941:SHL65986 SHL65989:SHL65990 SHL65997:SHL66011 SHL131048:SHL131087 SHL131131:SHL131437 SHL131453:SHL131462 SHL131465:SHL131468 SHL131473:SHL131475 SHL131477:SHL131522 SHL131525:SHL131526 SHL131533:SHL131547 SHL196584:SHL196623 SHL196667:SHL196973 SHL196989:SHL196998 SHL197001:SHL197004 SHL197009:SHL197011 SHL197013:SHL197058 SHL197061:SHL197062 SHL197069:SHL197083 SHL262120:SHL262159 SHL262203:SHL262509 SHL262525:SHL262534 SHL262537:SHL262540 SHL262545:SHL262547 SHL262549:SHL262594 SHL262597:SHL262598 SHL262605:SHL262619 SHL327656:SHL327695 SHL327739:SHL328045 SHL328061:SHL328070 SHL328073:SHL328076 SHL328081:SHL328083 SHL328085:SHL328130 SHL328133:SHL328134 SHL328141:SHL328155 SHL393192:SHL393231 SHL393275:SHL393581 SHL393597:SHL393606 SHL393609:SHL393612 SHL393617:SHL393619 SHL393621:SHL393666 SHL393669:SHL393670 SHL393677:SHL393691 SHL458728:SHL458767 SHL458811:SHL459117 SHL459133:SHL459142 SHL459145:SHL459148 SHL459153:SHL459155 SHL459157:SHL459202 SHL459205:SHL459206 SHL459213:SHL459227 SHL524264:SHL524303 SHL524347:SHL524653 SHL524669:SHL524678 SHL524681:SHL524684 SHL524689:SHL524691 SHL524693:SHL524738 SHL524741:SHL524742 SHL524749:SHL524763 SHL589800:SHL589839 SHL589883:SHL590189 SHL590205:SHL590214 SHL590217:SHL590220 SHL590225:SHL590227 SHL590229:SHL590274 SHL590277:SHL590278 SHL590285:SHL590299 SHL655336:SHL655375 SHL655419:SHL655725 SHL655741:SHL655750 SHL655753:SHL655756 SHL655761:SHL655763 SHL655765:SHL655810 SHL655813:SHL655814 SHL655821:SHL655835 SHL720872:SHL720911 SHL720955:SHL721261 SHL721277:SHL721286 SHL721289:SHL721292 SHL721297:SHL721299 SHL721301:SHL721346 SHL721349:SHL721350 SHL721357:SHL721371 SHL786408:SHL786447 SHL786491:SHL786797 SHL786813:SHL786822 SHL786825:SHL786828 SHL786833:SHL786835 SHL786837:SHL786882 SHL786885:SHL786886 SHL786893:SHL786907 SHL851944:SHL851983 SHL852027:SHL852333 SHL852349:SHL852358 SHL852361:SHL852364 SHL852369:SHL852371 SHL852373:SHL852418 SHL852421:SHL852422 SHL852429:SHL852443 SHL917480:SHL917519 SHL917563:SHL917869 SHL917885:SHL917894 SHL917897:SHL917900 SHL917905:SHL917907 SHL917909:SHL917954 SHL917957:SHL917958 SHL917965:SHL917979 SHL983016:SHL983055 SHL983099:SHL983405 SHL983421:SHL983430 SHL983433:SHL983436 SHL983441:SHL983443 SHL983445:SHL983490 SHL983493:SHL983494 SHL983501:SHL983515 SRH5:SRH43 SRH87:SRH393 SRH409:SRH452 SRH455:SRH456 SRH463:SRH477 SRH65512:SRH65551 SRH65595:SRH65901 SRH65917:SRH65926 SRH65929:SRH65932 SRH65937:SRH65939 SRH65941:SRH65986 SRH65989:SRH65990 SRH65997:SRH66011 SRH131048:SRH131087 SRH131131:SRH131437 SRH131453:SRH131462 SRH131465:SRH131468 SRH131473:SRH131475 SRH131477:SRH131522 SRH131525:SRH131526 SRH131533:SRH131547 SRH196584:SRH196623 SRH196667:SRH196973 SRH196989:SRH196998 SRH197001:SRH197004 SRH197009:SRH197011 SRH197013:SRH197058 SRH197061:SRH197062 SRH197069:SRH197083 SRH262120:SRH262159 SRH262203:SRH262509 SRH262525:SRH262534 SRH262537:SRH262540 SRH262545:SRH262547 SRH262549:SRH262594 SRH262597:SRH262598 SRH262605:SRH262619 SRH327656:SRH327695 SRH327739:SRH328045 SRH328061:SRH328070 SRH328073:SRH328076 SRH328081:SRH328083 SRH328085:SRH328130 SRH328133:SRH328134 SRH328141:SRH328155 SRH393192:SRH393231 SRH393275:SRH393581 SRH393597:SRH393606 SRH393609:SRH393612 SRH393617:SRH393619 SRH393621:SRH393666 SRH393669:SRH393670 SRH393677:SRH393691 SRH458728:SRH458767 SRH458811:SRH459117 SRH459133:SRH459142 SRH459145:SRH459148 SRH459153:SRH459155 SRH459157:SRH459202 SRH459205:SRH459206 SRH459213:SRH459227 SRH524264:SRH524303 SRH524347:SRH524653 SRH524669:SRH524678 SRH524681:SRH524684 SRH524689:SRH524691 SRH524693:SRH524738 SRH524741:SRH524742 SRH524749:SRH524763 SRH589800:SRH589839 SRH589883:SRH590189 SRH590205:SRH590214 SRH590217:SRH590220 SRH590225:SRH590227 SRH590229:SRH590274 SRH590277:SRH590278 SRH590285:SRH590299 SRH655336:SRH655375 SRH655419:SRH655725 SRH655741:SRH655750 SRH655753:SRH655756 SRH655761:SRH655763 SRH655765:SRH655810 SRH655813:SRH655814 SRH655821:SRH655835 SRH720872:SRH720911 SRH720955:SRH721261 SRH721277:SRH721286 SRH721289:SRH721292 SRH721297:SRH721299 SRH721301:SRH721346 SRH721349:SRH721350 SRH721357:SRH721371 SRH786408:SRH786447 SRH786491:SRH786797 SRH786813:SRH786822 SRH786825:SRH786828 SRH786833:SRH786835 SRH786837:SRH786882 SRH786885:SRH786886 SRH786893:SRH786907 SRH851944:SRH851983 SRH852027:SRH852333 SRH852349:SRH852358 SRH852361:SRH852364 SRH852369:SRH852371 SRH852373:SRH852418 SRH852421:SRH852422 SRH852429:SRH852443 SRH917480:SRH917519 SRH917563:SRH917869 SRH917885:SRH917894 SRH917897:SRH917900 SRH917905:SRH917907 SRH917909:SRH917954 SRH917957:SRH917958 SRH917965:SRH917979 SRH983016:SRH983055 SRH983099:SRH983405 SRH983421:SRH983430 SRH983433:SRH983436 SRH983441:SRH983443 SRH983445:SRH983490 SRH983493:SRH983494 SRH983501:SRH983515 TBD5:TBD43 TBD87:TBD393 TBD409:TBD452 TBD455:TBD456 TBD463:TBD477 TBD65512:TBD65551 TBD65595:TBD65901 TBD65917:TBD65926 TBD65929:TBD65932 TBD65937:TBD65939 TBD65941:TBD65986 TBD65989:TBD65990 TBD65997:TBD66011 TBD131048:TBD131087 TBD131131:TBD131437 TBD131453:TBD131462 TBD131465:TBD131468 TBD131473:TBD131475 TBD131477:TBD131522 TBD131525:TBD131526 TBD131533:TBD131547 TBD196584:TBD196623 TBD196667:TBD196973 TBD196989:TBD196998 TBD197001:TBD197004 TBD197009:TBD197011 TBD197013:TBD197058 TBD197061:TBD197062 TBD197069:TBD197083 TBD262120:TBD262159 TBD262203:TBD262509 TBD262525:TBD262534 TBD262537:TBD262540 TBD262545:TBD262547 TBD262549:TBD262594 TBD262597:TBD262598 TBD262605:TBD262619 TBD327656:TBD327695 TBD327739:TBD328045 TBD328061:TBD328070 TBD328073:TBD328076 TBD328081:TBD328083 TBD328085:TBD328130 TBD328133:TBD328134 TBD328141:TBD328155 TBD393192:TBD393231 TBD393275:TBD393581 TBD393597:TBD393606 TBD393609:TBD393612 TBD393617:TBD393619 TBD393621:TBD393666 TBD393669:TBD393670 TBD393677:TBD393691 TBD458728:TBD458767 TBD458811:TBD459117 TBD459133:TBD459142 TBD459145:TBD459148 TBD459153:TBD459155 TBD459157:TBD459202 TBD459205:TBD459206 TBD459213:TBD459227 TBD524264:TBD524303 TBD524347:TBD524653 TBD524669:TBD524678 TBD524681:TBD524684 TBD524689:TBD524691 TBD524693:TBD524738 TBD524741:TBD524742 TBD524749:TBD524763 TBD589800:TBD589839 TBD589883:TBD590189 TBD590205:TBD590214 TBD590217:TBD590220 TBD590225:TBD590227 TBD590229:TBD590274 TBD590277:TBD590278 TBD590285:TBD590299 TBD655336:TBD655375 TBD655419:TBD655725 TBD655741:TBD655750 TBD655753:TBD655756 TBD655761:TBD655763 TBD655765:TBD655810 TBD655813:TBD655814 TBD655821:TBD655835 TBD720872:TBD720911 TBD720955:TBD721261 TBD721277:TBD721286 TBD721289:TBD721292 TBD721297:TBD721299 TBD721301:TBD721346 TBD721349:TBD721350 TBD721357:TBD721371 TBD786408:TBD786447 TBD786491:TBD786797 TBD786813:TBD786822 TBD786825:TBD786828 TBD786833:TBD786835 TBD786837:TBD786882 TBD786885:TBD786886 TBD786893:TBD786907 TBD851944:TBD851983 TBD852027:TBD852333 TBD852349:TBD852358 TBD852361:TBD852364 TBD852369:TBD852371 TBD852373:TBD852418 TBD852421:TBD852422 TBD852429:TBD852443 TBD917480:TBD917519 TBD917563:TBD917869 TBD917885:TBD917894 TBD917897:TBD917900 TBD917905:TBD917907 TBD917909:TBD917954 TBD917957:TBD917958 TBD917965:TBD917979 TBD983016:TBD983055 TBD983099:TBD983405 TBD983421:TBD983430 TBD983433:TBD983436 TBD983441:TBD983443 TBD983445:TBD983490 TBD983493:TBD983494 TBD983501:TBD983515 TKZ5:TKZ43 TKZ87:TKZ393 TKZ409:TKZ452 TKZ455:TKZ456 TKZ463:TKZ477 TKZ65512:TKZ65551 TKZ65595:TKZ65901 TKZ65917:TKZ65926 TKZ65929:TKZ65932 TKZ65937:TKZ65939 TKZ65941:TKZ65986 TKZ65989:TKZ65990 TKZ65997:TKZ66011 TKZ131048:TKZ131087 TKZ131131:TKZ131437 TKZ131453:TKZ131462 TKZ131465:TKZ131468 TKZ131473:TKZ131475 TKZ131477:TKZ131522 TKZ131525:TKZ131526 TKZ131533:TKZ131547 TKZ196584:TKZ196623 TKZ196667:TKZ196973 TKZ196989:TKZ196998 TKZ197001:TKZ197004 TKZ197009:TKZ197011 TKZ197013:TKZ197058 TKZ197061:TKZ197062 TKZ197069:TKZ197083 TKZ262120:TKZ262159 TKZ262203:TKZ262509 TKZ262525:TKZ262534 TKZ262537:TKZ262540 TKZ262545:TKZ262547 TKZ262549:TKZ262594 TKZ262597:TKZ262598 TKZ262605:TKZ262619 TKZ327656:TKZ327695 TKZ327739:TKZ328045 TKZ328061:TKZ328070 TKZ328073:TKZ328076 TKZ328081:TKZ328083 TKZ328085:TKZ328130 TKZ328133:TKZ328134 TKZ328141:TKZ328155 TKZ393192:TKZ393231 TKZ393275:TKZ393581 TKZ393597:TKZ393606 TKZ393609:TKZ393612 TKZ393617:TKZ393619 TKZ393621:TKZ393666 TKZ393669:TKZ393670 TKZ393677:TKZ393691 TKZ458728:TKZ458767 TKZ458811:TKZ459117 TKZ459133:TKZ459142 TKZ459145:TKZ459148 TKZ459153:TKZ459155 TKZ459157:TKZ459202 TKZ459205:TKZ459206 TKZ459213:TKZ459227 TKZ524264:TKZ524303 TKZ524347:TKZ524653 TKZ524669:TKZ524678 TKZ524681:TKZ524684 TKZ524689:TKZ524691 TKZ524693:TKZ524738 TKZ524741:TKZ524742 TKZ524749:TKZ524763 TKZ589800:TKZ589839 TKZ589883:TKZ590189 TKZ590205:TKZ590214 TKZ590217:TKZ590220 TKZ590225:TKZ590227 TKZ590229:TKZ590274 TKZ590277:TKZ590278 TKZ590285:TKZ590299 TKZ655336:TKZ655375 TKZ655419:TKZ655725 TKZ655741:TKZ655750 TKZ655753:TKZ655756 TKZ655761:TKZ655763 TKZ655765:TKZ655810 TKZ655813:TKZ655814 TKZ655821:TKZ655835 TKZ720872:TKZ720911 TKZ720955:TKZ721261 TKZ721277:TKZ721286 TKZ721289:TKZ721292 TKZ721297:TKZ721299 TKZ721301:TKZ721346 TKZ721349:TKZ721350 TKZ721357:TKZ721371 TKZ786408:TKZ786447 TKZ786491:TKZ786797 TKZ786813:TKZ786822 TKZ786825:TKZ786828 TKZ786833:TKZ786835 TKZ786837:TKZ786882 TKZ786885:TKZ786886 TKZ786893:TKZ786907 TKZ851944:TKZ851983 TKZ852027:TKZ852333 TKZ852349:TKZ852358 TKZ852361:TKZ852364 TKZ852369:TKZ852371 TKZ852373:TKZ852418 TKZ852421:TKZ852422 TKZ852429:TKZ852443 TKZ917480:TKZ917519 TKZ917563:TKZ917869 TKZ917885:TKZ917894 TKZ917897:TKZ917900 TKZ917905:TKZ917907 TKZ917909:TKZ917954 TKZ917957:TKZ917958 TKZ917965:TKZ917979 TKZ983016:TKZ983055 TKZ983099:TKZ983405 TKZ983421:TKZ983430 TKZ983433:TKZ983436 TKZ983441:TKZ983443 TKZ983445:TKZ983490 TKZ983493:TKZ983494 TKZ983501:TKZ983515 TUV5:TUV43 TUV87:TUV393 TUV409:TUV452 TUV455:TUV456 TUV463:TUV477 TUV65512:TUV65551 TUV65595:TUV65901 TUV65917:TUV65926 TUV65929:TUV65932 TUV65937:TUV65939 TUV65941:TUV65986 TUV65989:TUV65990 TUV65997:TUV66011 TUV131048:TUV131087 TUV131131:TUV131437 TUV131453:TUV131462 TUV131465:TUV131468 TUV131473:TUV131475 TUV131477:TUV131522 TUV131525:TUV131526 TUV131533:TUV131547 TUV196584:TUV196623 TUV196667:TUV196973 TUV196989:TUV196998 TUV197001:TUV197004 TUV197009:TUV197011 TUV197013:TUV197058 TUV197061:TUV197062 TUV197069:TUV197083 TUV262120:TUV262159 TUV262203:TUV262509 TUV262525:TUV262534 TUV262537:TUV262540 TUV262545:TUV262547 TUV262549:TUV262594 TUV262597:TUV262598 TUV262605:TUV262619 TUV327656:TUV327695 TUV327739:TUV328045 TUV328061:TUV328070 TUV328073:TUV328076 TUV328081:TUV328083 TUV328085:TUV328130 TUV328133:TUV328134 TUV328141:TUV328155 TUV393192:TUV393231 TUV393275:TUV393581 TUV393597:TUV393606 TUV393609:TUV393612 TUV393617:TUV393619 TUV393621:TUV393666 TUV393669:TUV393670 TUV393677:TUV393691 TUV458728:TUV458767 TUV458811:TUV459117 TUV459133:TUV459142 TUV459145:TUV459148 TUV459153:TUV459155 TUV459157:TUV459202 TUV459205:TUV459206 TUV459213:TUV459227 TUV524264:TUV524303 TUV524347:TUV524653 TUV524669:TUV524678 TUV524681:TUV524684 TUV524689:TUV524691 TUV524693:TUV524738 TUV524741:TUV524742 TUV524749:TUV524763 TUV589800:TUV589839 TUV589883:TUV590189 TUV590205:TUV590214 TUV590217:TUV590220 TUV590225:TUV590227 TUV590229:TUV590274 TUV590277:TUV590278 TUV590285:TUV590299 TUV655336:TUV655375 TUV655419:TUV655725 TUV655741:TUV655750 TUV655753:TUV655756 TUV655761:TUV655763 TUV655765:TUV655810 TUV655813:TUV655814 TUV655821:TUV655835 TUV720872:TUV720911 TUV720955:TUV721261 TUV721277:TUV721286 TUV721289:TUV721292 TUV721297:TUV721299 TUV721301:TUV721346 TUV721349:TUV721350 TUV721357:TUV721371 TUV786408:TUV786447 TUV786491:TUV786797 TUV786813:TUV786822 TUV786825:TUV786828 TUV786833:TUV786835 TUV786837:TUV786882 TUV786885:TUV786886 TUV786893:TUV786907 TUV851944:TUV851983 TUV852027:TUV852333 TUV852349:TUV852358 TUV852361:TUV852364 TUV852369:TUV852371 TUV852373:TUV852418 TUV852421:TUV852422 TUV852429:TUV852443 TUV917480:TUV917519 TUV917563:TUV917869 TUV917885:TUV917894 TUV917897:TUV917900 TUV917905:TUV917907 TUV917909:TUV917954 TUV917957:TUV917958 TUV917965:TUV917979 TUV983016:TUV983055 TUV983099:TUV983405 TUV983421:TUV983430 TUV983433:TUV983436 TUV983441:TUV983443 TUV983445:TUV983490 TUV983493:TUV983494 TUV983501:TUV983515 UER5:UER43 UER87:UER393 UER409:UER452 UER455:UER456 UER463:UER477 UER65512:UER65551 UER65595:UER65901 UER65917:UER65926 UER65929:UER65932 UER65937:UER65939 UER65941:UER65986 UER65989:UER65990 UER65997:UER66011 UER131048:UER131087 UER131131:UER131437 UER131453:UER131462 UER131465:UER131468 UER131473:UER131475 UER131477:UER131522 UER131525:UER131526 UER131533:UER131547 UER196584:UER196623 UER196667:UER196973 UER196989:UER196998 UER197001:UER197004 UER197009:UER197011 UER197013:UER197058 UER197061:UER197062 UER197069:UER197083 UER262120:UER262159 UER262203:UER262509 UER262525:UER262534 UER262537:UER262540 UER262545:UER262547 UER262549:UER262594 UER262597:UER262598 UER262605:UER262619 UER327656:UER327695 UER327739:UER328045 UER328061:UER328070 UER328073:UER328076 UER328081:UER328083 UER328085:UER328130 UER328133:UER328134 UER328141:UER328155 UER393192:UER393231 UER393275:UER393581 UER393597:UER393606 UER393609:UER393612 UER393617:UER393619 UER393621:UER393666 UER393669:UER393670 UER393677:UER393691 UER458728:UER458767 UER458811:UER459117 UER459133:UER459142 UER459145:UER459148 UER459153:UER459155 UER459157:UER459202 UER459205:UER459206 UER459213:UER459227 UER524264:UER524303 UER524347:UER524653 UER524669:UER524678 UER524681:UER524684 UER524689:UER524691 UER524693:UER524738 UER524741:UER524742 UER524749:UER524763 UER589800:UER589839 UER589883:UER590189 UER590205:UER590214 UER590217:UER590220 UER590225:UER590227 UER590229:UER590274 UER590277:UER590278 UER590285:UER590299 UER655336:UER655375 UER655419:UER655725 UER655741:UER655750 UER655753:UER655756 UER655761:UER655763 UER655765:UER655810 UER655813:UER655814 UER655821:UER655835 UER720872:UER720911 UER720955:UER721261 UER721277:UER721286 UER721289:UER721292 UER721297:UER721299 UER721301:UER721346 UER721349:UER721350 UER721357:UER721371 UER786408:UER786447 UER786491:UER786797 UER786813:UER786822 UER786825:UER786828 UER786833:UER786835 UER786837:UER786882 UER786885:UER786886 UER786893:UER786907 UER851944:UER851983 UER852027:UER852333 UER852349:UER852358 UER852361:UER852364 UER852369:UER852371 UER852373:UER852418 UER852421:UER852422 UER852429:UER852443 UER917480:UER917519 UER917563:UER917869 UER917885:UER917894 UER917897:UER917900 UER917905:UER917907 UER917909:UER917954 UER917957:UER917958 UER917965:UER917979 UER983016:UER983055 UER983099:UER983405 UER983421:UER983430 UER983433:UER983436 UER983441:UER983443 UER983445:UER983490 UER983493:UER983494 UER983501:UER983515 UON5:UON43 UON87:UON393 UON409:UON452 UON455:UON456 UON463:UON477 UON65512:UON65551 UON65595:UON65901 UON65917:UON65926 UON65929:UON65932 UON65937:UON65939 UON65941:UON65986 UON65989:UON65990 UON65997:UON66011 UON131048:UON131087 UON131131:UON131437 UON131453:UON131462 UON131465:UON131468 UON131473:UON131475 UON131477:UON131522 UON131525:UON131526 UON131533:UON131547 UON196584:UON196623 UON196667:UON196973 UON196989:UON196998 UON197001:UON197004 UON197009:UON197011 UON197013:UON197058 UON197061:UON197062 UON197069:UON197083 UON262120:UON262159 UON262203:UON262509 UON262525:UON262534 UON262537:UON262540 UON262545:UON262547 UON262549:UON262594 UON262597:UON262598 UON262605:UON262619 UON327656:UON327695 UON327739:UON328045 UON328061:UON328070 UON328073:UON328076 UON328081:UON328083 UON328085:UON328130 UON328133:UON328134 UON328141:UON328155 UON393192:UON393231 UON393275:UON393581 UON393597:UON393606 UON393609:UON393612 UON393617:UON393619 UON393621:UON393666 UON393669:UON393670 UON393677:UON393691 UON458728:UON458767 UON458811:UON459117 UON459133:UON459142 UON459145:UON459148 UON459153:UON459155 UON459157:UON459202 UON459205:UON459206 UON459213:UON459227 UON524264:UON524303 UON524347:UON524653 UON524669:UON524678 UON524681:UON524684 UON524689:UON524691 UON524693:UON524738 UON524741:UON524742 UON524749:UON524763 UON589800:UON589839 UON589883:UON590189 UON590205:UON590214 UON590217:UON590220 UON590225:UON590227 UON590229:UON590274 UON590277:UON590278 UON590285:UON590299 UON655336:UON655375 UON655419:UON655725 UON655741:UON655750 UON655753:UON655756 UON655761:UON655763 UON655765:UON655810 UON655813:UON655814 UON655821:UON655835 UON720872:UON720911 UON720955:UON721261 UON721277:UON721286 UON721289:UON721292 UON721297:UON721299 UON721301:UON721346 UON721349:UON721350 UON721357:UON721371 UON786408:UON786447 UON786491:UON786797 UON786813:UON786822 UON786825:UON786828 UON786833:UON786835 UON786837:UON786882 UON786885:UON786886 UON786893:UON786907 UON851944:UON851983 UON852027:UON852333 UON852349:UON852358 UON852361:UON852364 UON852369:UON852371 UON852373:UON852418 UON852421:UON852422 UON852429:UON852443 UON917480:UON917519 UON917563:UON917869 UON917885:UON917894 UON917897:UON917900 UON917905:UON917907 UON917909:UON917954 UON917957:UON917958 UON917965:UON917979 UON983016:UON983055 UON983099:UON983405 UON983421:UON983430 UON983433:UON983436 UON983441:UON983443 UON983445:UON983490 UON983493:UON983494 UON983501:UON983515 UYJ5:UYJ43 UYJ87:UYJ393 UYJ409:UYJ452 UYJ455:UYJ456 UYJ463:UYJ477 UYJ65512:UYJ65551 UYJ65595:UYJ65901 UYJ65917:UYJ65926 UYJ65929:UYJ65932 UYJ65937:UYJ65939 UYJ65941:UYJ65986 UYJ65989:UYJ65990 UYJ65997:UYJ66011 UYJ131048:UYJ131087 UYJ131131:UYJ131437 UYJ131453:UYJ131462 UYJ131465:UYJ131468 UYJ131473:UYJ131475 UYJ131477:UYJ131522 UYJ131525:UYJ131526 UYJ131533:UYJ131547 UYJ196584:UYJ196623 UYJ196667:UYJ196973 UYJ196989:UYJ196998 UYJ197001:UYJ197004 UYJ197009:UYJ197011 UYJ197013:UYJ197058 UYJ197061:UYJ197062 UYJ197069:UYJ197083 UYJ262120:UYJ262159 UYJ262203:UYJ262509 UYJ262525:UYJ262534 UYJ262537:UYJ262540 UYJ262545:UYJ262547 UYJ262549:UYJ262594 UYJ262597:UYJ262598 UYJ262605:UYJ262619 UYJ327656:UYJ327695 UYJ327739:UYJ328045 UYJ328061:UYJ328070 UYJ328073:UYJ328076 UYJ328081:UYJ328083 UYJ328085:UYJ328130 UYJ328133:UYJ328134 UYJ328141:UYJ328155 UYJ393192:UYJ393231 UYJ393275:UYJ393581 UYJ393597:UYJ393606 UYJ393609:UYJ393612 UYJ393617:UYJ393619 UYJ393621:UYJ393666 UYJ393669:UYJ393670 UYJ393677:UYJ393691 UYJ458728:UYJ458767 UYJ458811:UYJ459117 UYJ459133:UYJ459142 UYJ459145:UYJ459148 UYJ459153:UYJ459155 UYJ459157:UYJ459202 UYJ459205:UYJ459206 UYJ459213:UYJ459227 UYJ524264:UYJ524303 UYJ524347:UYJ524653 UYJ524669:UYJ524678 UYJ524681:UYJ524684 UYJ524689:UYJ524691 UYJ524693:UYJ524738 UYJ524741:UYJ524742 UYJ524749:UYJ524763 UYJ589800:UYJ589839 UYJ589883:UYJ590189 UYJ590205:UYJ590214 UYJ590217:UYJ590220 UYJ590225:UYJ590227 UYJ590229:UYJ590274 UYJ590277:UYJ590278 UYJ590285:UYJ590299 UYJ655336:UYJ655375 UYJ655419:UYJ655725 UYJ655741:UYJ655750 UYJ655753:UYJ655756 UYJ655761:UYJ655763 UYJ655765:UYJ655810 UYJ655813:UYJ655814 UYJ655821:UYJ655835 UYJ720872:UYJ720911 UYJ720955:UYJ721261 UYJ721277:UYJ721286 UYJ721289:UYJ721292 UYJ721297:UYJ721299 UYJ721301:UYJ721346 UYJ721349:UYJ721350 UYJ721357:UYJ721371 UYJ786408:UYJ786447 UYJ786491:UYJ786797 UYJ786813:UYJ786822 UYJ786825:UYJ786828 UYJ786833:UYJ786835 UYJ786837:UYJ786882 UYJ786885:UYJ786886 UYJ786893:UYJ786907 UYJ851944:UYJ851983 UYJ852027:UYJ852333 UYJ852349:UYJ852358 UYJ852361:UYJ852364 UYJ852369:UYJ852371 UYJ852373:UYJ852418 UYJ852421:UYJ852422 UYJ852429:UYJ852443 UYJ917480:UYJ917519 UYJ917563:UYJ917869 UYJ917885:UYJ917894 UYJ917897:UYJ917900 UYJ917905:UYJ917907 UYJ917909:UYJ917954 UYJ917957:UYJ917958 UYJ917965:UYJ917979 UYJ983016:UYJ983055 UYJ983099:UYJ983405 UYJ983421:UYJ983430 UYJ983433:UYJ983436 UYJ983441:UYJ983443 UYJ983445:UYJ983490 UYJ983493:UYJ983494 UYJ983501:UYJ983515 VIF5:VIF43 VIF87:VIF393 VIF409:VIF452 VIF455:VIF456 VIF463:VIF477 VIF65512:VIF65551 VIF65595:VIF65901 VIF65917:VIF65926 VIF65929:VIF65932 VIF65937:VIF65939 VIF65941:VIF65986 VIF65989:VIF65990 VIF65997:VIF66011 VIF131048:VIF131087 VIF131131:VIF131437 VIF131453:VIF131462 VIF131465:VIF131468 VIF131473:VIF131475 VIF131477:VIF131522 VIF131525:VIF131526 VIF131533:VIF131547 VIF196584:VIF196623 VIF196667:VIF196973 VIF196989:VIF196998 VIF197001:VIF197004 VIF197009:VIF197011 VIF197013:VIF197058 VIF197061:VIF197062 VIF197069:VIF197083 VIF262120:VIF262159 VIF262203:VIF262509 VIF262525:VIF262534 VIF262537:VIF262540 VIF262545:VIF262547 VIF262549:VIF262594 VIF262597:VIF262598 VIF262605:VIF262619 VIF327656:VIF327695 VIF327739:VIF328045 VIF328061:VIF328070 VIF328073:VIF328076 VIF328081:VIF328083 VIF328085:VIF328130 VIF328133:VIF328134 VIF328141:VIF328155 VIF393192:VIF393231 VIF393275:VIF393581 VIF393597:VIF393606 VIF393609:VIF393612 VIF393617:VIF393619 VIF393621:VIF393666 VIF393669:VIF393670 VIF393677:VIF393691 VIF458728:VIF458767 VIF458811:VIF459117 VIF459133:VIF459142 VIF459145:VIF459148 VIF459153:VIF459155 VIF459157:VIF459202 VIF459205:VIF459206 VIF459213:VIF459227 VIF524264:VIF524303 VIF524347:VIF524653 VIF524669:VIF524678 VIF524681:VIF524684 VIF524689:VIF524691 VIF524693:VIF524738 VIF524741:VIF524742 VIF524749:VIF524763 VIF589800:VIF589839 VIF589883:VIF590189 VIF590205:VIF590214 VIF590217:VIF590220 VIF590225:VIF590227 VIF590229:VIF590274 VIF590277:VIF590278 VIF590285:VIF590299 VIF655336:VIF655375 VIF655419:VIF655725 VIF655741:VIF655750 VIF655753:VIF655756 VIF655761:VIF655763 VIF655765:VIF655810 VIF655813:VIF655814 VIF655821:VIF655835 VIF720872:VIF720911 VIF720955:VIF721261 VIF721277:VIF721286 VIF721289:VIF721292 VIF721297:VIF721299 VIF721301:VIF721346 VIF721349:VIF721350 VIF721357:VIF721371 VIF786408:VIF786447 VIF786491:VIF786797 VIF786813:VIF786822 VIF786825:VIF786828 VIF786833:VIF786835 VIF786837:VIF786882 VIF786885:VIF786886 VIF786893:VIF786907 VIF851944:VIF851983 VIF852027:VIF852333 VIF852349:VIF852358 VIF852361:VIF852364 VIF852369:VIF852371 VIF852373:VIF852418 VIF852421:VIF852422 VIF852429:VIF852443 VIF917480:VIF917519 VIF917563:VIF917869 VIF917885:VIF917894 VIF917897:VIF917900 VIF917905:VIF917907 VIF917909:VIF917954 VIF917957:VIF917958 VIF917965:VIF917979 VIF983016:VIF983055 VIF983099:VIF983405 VIF983421:VIF983430 VIF983433:VIF983436 VIF983441:VIF983443 VIF983445:VIF983490 VIF983493:VIF983494 VIF983501:VIF983515 VSB5:VSB43 VSB87:VSB393 VSB409:VSB452 VSB455:VSB456 VSB463:VSB477 VSB65512:VSB65551 VSB65595:VSB65901 VSB65917:VSB65926 VSB65929:VSB65932 VSB65937:VSB65939 VSB65941:VSB65986 VSB65989:VSB65990 VSB65997:VSB66011 VSB131048:VSB131087 VSB131131:VSB131437 VSB131453:VSB131462 VSB131465:VSB131468 VSB131473:VSB131475 VSB131477:VSB131522 VSB131525:VSB131526 VSB131533:VSB131547 VSB196584:VSB196623 VSB196667:VSB196973 VSB196989:VSB196998 VSB197001:VSB197004 VSB197009:VSB197011 VSB197013:VSB197058 VSB197061:VSB197062 VSB197069:VSB197083 VSB262120:VSB262159 VSB262203:VSB262509 VSB262525:VSB262534 VSB262537:VSB262540 VSB262545:VSB262547 VSB262549:VSB262594 VSB262597:VSB262598 VSB262605:VSB262619 VSB327656:VSB327695 VSB327739:VSB328045 VSB328061:VSB328070 VSB328073:VSB328076 VSB328081:VSB328083 VSB328085:VSB328130 VSB328133:VSB328134 VSB328141:VSB328155 VSB393192:VSB393231 VSB393275:VSB393581 VSB393597:VSB393606 VSB393609:VSB393612 VSB393617:VSB393619 VSB393621:VSB393666 VSB393669:VSB393670 VSB393677:VSB393691 VSB458728:VSB458767 VSB458811:VSB459117 VSB459133:VSB459142 VSB459145:VSB459148 VSB459153:VSB459155 VSB459157:VSB459202 VSB459205:VSB459206 VSB459213:VSB459227 VSB524264:VSB524303 VSB524347:VSB524653 VSB524669:VSB524678 VSB524681:VSB524684 VSB524689:VSB524691 VSB524693:VSB524738 VSB524741:VSB524742 VSB524749:VSB524763 VSB589800:VSB589839 VSB589883:VSB590189 VSB590205:VSB590214 VSB590217:VSB590220 VSB590225:VSB590227 VSB590229:VSB590274 VSB590277:VSB590278 VSB590285:VSB590299 VSB655336:VSB655375 VSB655419:VSB655725 VSB655741:VSB655750 VSB655753:VSB655756 VSB655761:VSB655763 VSB655765:VSB655810 VSB655813:VSB655814 VSB655821:VSB655835 VSB720872:VSB720911 VSB720955:VSB721261 VSB721277:VSB721286 VSB721289:VSB721292 VSB721297:VSB721299 VSB721301:VSB721346 VSB721349:VSB721350 VSB721357:VSB721371 VSB786408:VSB786447 VSB786491:VSB786797 VSB786813:VSB786822 VSB786825:VSB786828 VSB786833:VSB786835 VSB786837:VSB786882 VSB786885:VSB786886 VSB786893:VSB786907 VSB851944:VSB851983 VSB852027:VSB852333 VSB852349:VSB852358 VSB852361:VSB852364 VSB852369:VSB852371 VSB852373:VSB852418 VSB852421:VSB852422 VSB852429:VSB852443 VSB917480:VSB917519 VSB917563:VSB917869 VSB917885:VSB917894 VSB917897:VSB917900 VSB917905:VSB917907 VSB917909:VSB917954 VSB917957:VSB917958 VSB917965:VSB917979 VSB983016:VSB983055 VSB983099:VSB983405 VSB983421:VSB983430 VSB983433:VSB983436 VSB983441:VSB983443 VSB983445:VSB983490 VSB983493:VSB983494 VSB983501:VSB983515 WBX5:WBX43 WBX87:WBX393 WBX409:WBX452 WBX455:WBX456 WBX463:WBX477 WBX65512:WBX65551 WBX65595:WBX65901 WBX65917:WBX65926 WBX65929:WBX65932 WBX65937:WBX65939 WBX65941:WBX65986 WBX65989:WBX65990 WBX65997:WBX66011 WBX131048:WBX131087 WBX131131:WBX131437 WBX131453:WBX131462 WBX131465:WBX131468 WBX131473:WBX131475 WBX131477:WBX131522 WBX131525:WBX131526 WBX131533:WBX131547 WBX196584:WBX196623 WBX196667:WBX196973 WBX196989:WBX196998 WBX197001:WBX197004 WBX197009:WBX197011 WBX197013:WBX197058 WBX197061:WBX197062 WBX197069:WBX197083 WBX262120:WBX262159 WBX262203:WBX262509 WBX262525:WBX262534 WBX262537:WBX262540 WBX262545:WBX262547 WBX262549:WBX262594 WBX262597:WBX262598 WBX262605:WBX262619 WBX327656:WBX327695 WBX327739:WBX328045 WBX328061:WBX328070 WBX328073:WBX328076 WBX328081:WBX328083 WBX328085:WBX328130 WBX328133:WBX328134 WBX328141:WBX328155 WBX393192:WBX393231 WBX393275:WBX393581 WBX393597:WBX393606 WBX393609:WBX393612 WBX393617:WBX393619 WBX393621:WBX393666 WBX393669:WBX393670 WBX393677:WBX393691 WBX458728:WBX458767 WBX458811:WBX459117 WBX459133:WBX459142 WBX459145:WBX459148 WBX459153:WBX459155 WBX459157:WBX459202 WBX459205:WBX459206 WBX459213:WBX459227 WBX524264:WBX524303 WBX524347:WBX524653 WBX524669:WBX524678 WBX524681:WBX524684 WBX524689:WBX524691 WBX524693:WBX524738 WBX524741:WBX524742 WBX524749:WBX524763 WBX589800:WBX589839 WBX589883:WBX590189 WBX590205:WBX590214 WBX590217:WBX590220 WBX590225:WBX590227 WBX590229:WBX590274 WBX590277:WBX590278 WBX590285:WBX590299 WBX655336:WBX655375 WBX655419:WBX655725 WBX655741:WBX655750 WBX655753:WBX655756 WBX655761:WBX655763 WBX655765:WBX655810 WBX655813:WBX655814 WBX655821:WBX655835 WBX720872:WBX720911 WBX720955:WBX721261 WBX721277:WBX721286 WBX721289:WBX721292 WBX721297:WBX721299 WBX721301:WBX721346 WBX721349:WBX721350 WBX721357:WBX721371 WBX786408:WBX786447 WBX786491:WBX786797 WBX786813:WBX786822 WBX786825:WBX786828 WBX786833:WBX786835 WBX786837:WBX786882 WBX786885:WBX786886 WBX786893:WBX786907 WBX851944:WBX851983 WBX852027:WBX852333 WBX852349:WBX852358 WBX852361:WBX852364 WBX852369:WBX852371 WBX852373:WBX852418 WBX852421:WBX852422 WBX852429:WBX852443 WBX917480:WBX917519 WBX917563:WBX917869 WBX917885:WBX917894 WBX917897:WBX917900 WBX917905:WBX917907 WBX917909:WBX917954 WBX917957:WBX917958 WBX917965:WBX917979 WBX983016:WBX983055 WBX983099:WBX983405 WBX983421:WBX983430 WBX983433:WBX983436 WBX983441:WBX983443 WBX983445:WBX983490 WBX983493:WBX983494 WBX983501:WBX983515 WLT5:WLT43 WLT87:WLT393 WLT409:WLT452 WLT455:WLT456 WLT463:WLT477 WLT65512:WLT65551 WLT65595:WLT65901 WLT65917:WLT65926 WLT65929:WLT65932 WLT65937:WLT65939 WLT65941:WLT65986 WLT65989:WLT65990 WLT65997:WLT66011 WLT131048:WLT131087 WLT131131:WLT131437 WLT131453:WLT131462 WLT131465:WLT131468 WLT131473:WLT131475 WLT131477:WLT131522 WLT131525:WLT131526 WLT131533:WLT131547 WLT196584:WLT196623 WLT196667:WLT196973 WLT196989:WLT196998 WLT197001:WLT197004 WLT197009:WLT197011 WLT197013:WLT197058 WLT197061:WLT197062 WLT197069:WLT197083 WLT262120:WLT262159 WLT262203:WLT262509 WLT262525:WLT262534 WLT262537:WLT262540 WLT262545:WLT262547 WLT262549:WLT262594 WLT262597:WLT262598 WLT262605:WLT262619 WLT327656:WLT327695 WLT327739:WLT328045 WLT328061:WLT328070 WLT328073:WLT328076 WLT328081:WLT328083 WLT328085:WLT328130 WLT328133:WLT328134 WLT328141:WLT328155 WLT393192:WLT393231 WLT393275:WLT393581 WLT393597:WLT393606 WLT393609:WLT393612 WLT393617:WLT393619 WLT393621:WLT393666 WLT393669:WLT393670 WLT393677:WLT393691 WLT458728:WLT458767 WLT458811:WLT459117 WLT459133:WLT459142 WLT459145:WLT459148 WLT459153:WLT459155 WLT459157:WLT459202 WLT459205:WLT459206 WLT459213:WLT459227 WLT524264:WLT524303 WLT524347:WLT524653 WLT524669:WLT524678 WLT524681:WLT524684 WLT524689:WLT524691 WLT524693:WLT524738 WLT524741:WLT524742 WLT524749:WLT524763 WLT589800:WLT589839 WLT589883:WLT590189 WLT590205:WLT590214 WLT590217:WLT590220 WLT590225:WLT590227 WLT590229:WLT590274 WLT590277:WLT590278 WLT590285:WLT590299 WLT655336:WLT655375 WLT655419:WLT655725 WLT655741:WLT655750 WLT655753:WLT655756 WLT655761:WLT655763 WLT655765:WLT655810 WLT655813:WLT655814 WLT655821:WLT655835 WLT720872:WLT720911 WLT720955:WLT721261 WLT721277:WLT721286 WLT721289:WLT721292 WLT721297:WLT721299 WLT721301:WLT721346 WLT721349:WLT721350 WLT721357:WLT721371 WLT786408:WLT786447 WLT786491:WLT786797 WLT786813:WLT786822 WLT786825:WLT786828 WLT786833:WLT786835 WLT786837:WLT786882 WLT786885:WLT786886 WLT786893:WLT786907 WLT851944:WLT851983 WLT852027:WLT852333 WLT852349:WLT852358 WLT852361:WLT852364 WLT852369:WLT852371 WLT852373:WLT852418 WLT852421:WLT852422 WLT852429:WLT852443 WLT917480:WLT917519 WLT917563:WLT917869 WLT917885:WLT917894 WLT917897:WLT917900 WLT917905:WLT917907 WLT917909:WLT917954 WLT917957:WLT917958 WLT917965:WLT917979 WLT983016:WLT983055 WLT983099:WLT983405 WLT983421:WLT983430 WLT983433:WLT983436 WLT983441:WLT983443 WLT983445:WLT983490 WLT983493:WLT983494 WLT983501:WLT983515 WVP5:WVP43 WVP87:WVP393 WVP409:WVP452 WVP455:WVP456 WVP463:WVP477 WVP65512:WVP65551 WVP65595:WVP65901 WVP65917:WVP65926 WVP65929:WVP65932 WVP65937:WVP65939 WVP65941:WVP65986 WVP65989:WVP65990 WVP65997:WVP66011 WVP131048:WVP131087 WVP131131:WVP131437 WVP131453:WVP131462 WVP131465:WVP131468 WVP131473:WVP131475 WVP131477:WVP131522 WVP131525:WVP131526 WVP131533:WVP131547 WVP196584:WVP196623 WVP196667:WVP196973 WVP196989:WVP196998 WVP197001:WVP197004 WVP197009:WVP197011 WVP197013:WVP197058 WVP197061:WVP197062 WVP197069:WVP197083 WVP262120:WVP262159 WVP262203:WVP262509 WVP262525:WVP262534 WVP262537:WVP262540 WVP262545:WVP262547 WVP262549:WVP262594 WVP262597:WVP262598 WVP262605:WVP262619 WVP327656:WVP327695 WVP327739:WVP328045 WVP328061:WVP328070 WVP328073:WVP328076 WVP328081:WVP328083 WVP328085:WVP328130 WVP328133:WVP328134 WVP328141:WVP328155 WVP393192:WVP393231 WVP393275:WVP393581 WVP393597:WVP393606 WVP393609:WVP393612 WVP393617:WVP393619 WVP393621:WVP393666 WVP393669:WVP393670 WVP393677:WVP393691 WVP458728:WVP458767 WVP458811:WVP459117 WVP459133:WVP459142 WVP459145:WVP459148 WVP459153:WVP459155 WVP459157:WVP459202 WVP459205:WVP459206 WVP459213:WVP459227 WVP524264:WVP524303 WVP524347:WVP524653 WVP524669:WVP524678 WVP524681:WVP524684 WVP524689:WVP524691 WVP524693:WVP524738 WVP524741:WVP524742 WVP524749:WVP524763 WVP589800:WVP589839 WVP589883:WVP590189 WVP590205:WVP590214 WVP590217:WVP590220 WVP590225:WVP590227 WVP590229:WVP590274 WVP590277:WVP590278 WVP590285:WVP590299 WVP655336:WVP655375 WVP655419:WVP655725 WVP655741:WVP655750 WVP655753:WVP655756 WVP655761:WVP655763 WVP655765:WVP655810 WVP655813:WVP655814 WVP655821:WVP655835 WVP720872:WVP720911 WVP720955:WVP721261 WVP721277:WVP721286 WVP721289:WVP721292 WVP721297:WVP721299 WVP721301:WVP721346 WVP721349:WVP721350 WVP721357:WVP721371 WVP786408:WVP786447 WVP786491:WVP786797 WVP786813:WVP786822 WVP786825:WVP786828 WVP786833:WVP786835 WVP786837:WVP786882 WVP786885:WVP786886 WVP786893:WVP786907 WVP851944:WVP851983 WVP852027:WVP852333 WVP852349:WVP852358 WVP852361:WVP852364 WVP852369:WVP852371 WVP852373:WVP852418 WVP852421:WVP852422 WVP852429:WVP852443 WVP917480:WVP917519 WVP917563:WVP917869 WVP917885:WVP917894 WVP917897:WVP917900 WVP917905:WVP917907 WVP917909:WVP917954 WVP917957:WVP917958 WVP917965:WVP917979 WVP983016:WVP983055 WVP983099:WVP983405 WVP983421:WVP983430 WVP983433:WVP983436 WVP983441:WVP983443 WVP983445:WVP983490 WVP983493:WVP983494 WVP983501:WVP983515" xr:uid="{00000000-0002-0000-0000-000008000000}">
      <formula1>"博士研究生,硕士研究生及以上,硕士研究生,本科及以上,本科"</formula1>
    </dataValidation>
    <dataValidation type="textLength" allowBlank="1" showInputMessage="1" showErrorMessage="1" errorTitle="输入错误" error="字数不能超过100个汉字" sqref="J40:J43 J389:J393 J65548:J65551 J65897:J65901 J131084:J131087 J131433:J131437 J196620:J196623 J196969:J196973 J262156:J262159 J262505:J262509 J327692:J327695 J328041:J328045 J393228:J393231 J393577:J393581 J458764:J458767 J459113:J459117 J524300:J524303 J524649:J524653 J589836:J589839 J590185:J590189 J655372:J655375 J655721:J655725 J720908:J720911 J721257:J721261 J786444:J786447 J786793:J786797 J851980:J851983 J852329:J852333 J917516:J917519 J917865:J917869 J983052:J983055 J983401:J983405 M40:M43 M65548:M65551 M131084:M131087 M196620:M196623 M262156:M262159 M327692:M327695 M393228:M393231 M458764:M458767 M524300:M524303 M589836:M589839 M655372:M655375 M720908:M720911 M786444:M786447 M851980:M851983 M917516:M917519 M983052:M983055 JE40:JE43 JE389:JE393 JE65548:JE65551 JE65897:JE65901 JE131084:JE131087 JE131433:JE131437 JE196620:JE196623 JE196969:JE196973 JE262156:JE262159 JE262505:JE262509 JE327692:JE327695 JE328041:JE328045 JE393228:JE393231 JE393577:JE393581 JE458764:JE458767 JE459113:JE459117 JE524300:JE524303 JE524649:JE524653 JE589836:JE589839 JE590185:JE590189 JE655372:JE655375 JE655721:JE655725 JE720908:JE720911 JE721257:JE721261 JE786444:JE786447 JE786793:JE786797 JE851980:JE851983 JE852329:JE852333 JE917516:JE917519 JE917865:JE917869 JE983052:JE983055 JE983401:JE983405 JH40:JH43 JH65548:JH65551 JH131084:JH131087 JH196620:JH196623 JH262156:JH262159 JH327692:JH327695 JH393228:JH393231 JH458764:JH458767 JH524300:JH524303 JH589836:JH589839 JH655372:JH655375 JH720908:JH720911 JH786444:JH786447 JH851980:JH851983 JH917516:JH917519 JH983052:JH983055 TA40:TA43 TA389:TA393 TA65548:TA65551 TA65897:TA65901 TA131084:TA131087 TA131433:TA131437 TA196620:TA196623 TA196969:TA196973 TA262156:TA262159 TA262505:TA262509 TA327692:TA327695 TA328041:TA328045 TA393228:TA393231 TA393577:TA393581 TA458764:TA458767 TA459113:TA459117 TA524300:TA524303 TA524649:TA524653 TA589836:TA589839 TA590185:TA590189 TA655372:TA655375 TA655721:TA655725 TA720908:TA720911 TA721257:TA721261 TA786444:TA786447 TA786793:TA786797 TA851980:TA851983 TA852329:TA852333 TA917516:TA917519 TA917865:TA917869 TA983052:TA983055 TA983401:TA983405 TD40:TD43 TD65548:TD65551 TD131084:TD131087 TD196620:TD196623 TD262156:TD262159 TD327692:TD327695 TD393228:TD393231 TD458764:TD458767 TD524300:TD524303 TD589836:TD589839 TD655372:TD655375 TD720908:TD720911 TD786444:TD786447 TD851980:TD851983 TD917516:TD917519 TD983052:TD983055 ACW40:ACW43 ACW389:ACW393 ACW65548:ACW65551 ACW65897:ACW65901 ACW131084:ACW131087 ACW131433:ACW131437 ACW196620:ACW196623 ACW196969:ACW196973 ACW262156:ACW262159 ACW262505:ACW262509 ACW327692:ACW327695 ACW328041:ACW328045 ACW393228:ACW393231 ACW393577:ACW393581 ACW458764:ACW458767 ACW459113:ACW459117 ACW524300:ACW524303 ACW524649:ACW524653 ACW589836:ACW589839 ACW590185:ACW590189 ACW655372:ACW655375 ACW655721:ACW655725 ACW720908:ACW720911 ACW721257:ACW721261 ACW786444:ACW786447 ACW786793:ACW786797 ACW851980:ACW851983 ACW852329:ACW852333 ACW917516:ACW917519 ACW917865:ACW917869 ACW983052:ACW983055 ACW983401:ACW983405 ACZ40:ACZ43 ACZ65548:ACZ65551 ACZ131084:ACZ131087 ACZ196620:ACZ196623 ACZ262156:ACZ262159 ACZ327692:ACZ327695 ACZ393228:ACZ393231 ACZ458764:ACZ458767 ACZ524300:ACZ524303 ACZ589836:ACZ589839 ACZ655372:ACZ655375 ACZ720908:ACZ720911 ACZ786444:ACZ786447 ACZ851980:ACZ851983 ACZ917516:ACZ917519 ACZ983052:ACZ983055 AMS40:AMS43 AMS389:AMS393 AMS65548:AMS65551 AMS65897:AMS65901 AMS131084:AMS131087 AMS131433:AMS131437 AMS196620:AMS196623 AMS196969:AMS196973 AMS262156:AMS262159 AMS262505:AMS262509 AMS327692:AMS327695 AMS328041:AMS328045 AMS393228:AMS393231 AMS393577:AMS393581 AMS458764:AMS458767 AMS459113:AMS459117 AMS524300:AMS524303 AMS524649:AMS524653 AMS589836:AMS589839 AMS590185:AMS590189 AMS655372:AMS655375 AMS655721:AMS655725 AMS720908:AMS720911 AMS721257:AMS721261 AMS786444:AMS786447 AMS786793:AMS786797 AMS851980:AMS851983 AMS852329:AMS852333 AMS917516:AMS917519 AMS917865:AMS917869 AMS983052:AMS983055 AMS983401:AMS983405 AMV40:AMV43 AMV65548:AMV65551 AMV131084:AMV131087 AMV196620:AMV196623 AMV262156:AMV262159 AMV327692:AMV327695 AMV393228:AMV393231 AMV458764:AMV458767 AMV524300:AMV524303 AMV589836:AMV589839 AMV655372:AMV655375 AMV720908:AMV720911 AMV786444:AMV786447 AMV851980:AMV851983 AMV917516:AMV917519 AMV983052:AMV983055 AWO40:AWO43 AWO389:AWO393 AWO65548:AWO65551 AWO65897:AWO65901 AWO131084:AWO131087 AWO131433:AWO131437 AWO196620:AWO196623 AWO196969:AWO196973 AWO262156:AWO262159 AWO262505:AWO262509 AWO327692:AWO327695 AWO328041:AWO328045 AWO393228:AWO393231 AWO393577:AWO393581 AWO458764:AWO458767 AWO459113:AWO459117 AWO524300:AWO524303 AWO524649:AWO524653 AWO589836:AWO589839 AWO590185:AWO590189 AWO655372:AWO655375 AWO655721:AWO655725 AWO720908:AWO720911 AWO721257:AWO721261 AWO786444:AWO786447 AWO786793:AWO786797 AWO851980:AWO851983 AWO852329:AWO852333 AWO917516:AWO917519 AWO917865:AWO917869 AWO983052:AWO983055 AWO983401:AWO983405 AWR40:AWR43 AWR65548:AWR65551 AWR131084:AWR131087 AWR196620:AWR196623 AWR262156:AWR262159 AWR327692:AWR327695 AWR393228:AWR393231 AWR458764:AWR458767 AWR524300:AWR524303 AWR589836:AWR589839 AWR655372:AWR655375 AWR720908:AWR720911 AWR786444:AWR786447 AWR851980:AWR851983 AWR917516:AWR917519 AWR983052:AWR983055 BGK40:BGK43 BGK389:BGK393 BGK65548:BGK65551 BGK65897:BGK65901 BGK131084:BGK131087 BGK131433:BGK131437 BGK196620:BGK196623 BGK196969:BGK196973 BGK262156:BGK262159 BGK262505:BGK262509 BGK327692:BGK327695 BGK328041:BGK328045 BGK393228:BGK393231 BGK393577:BGK393581 BGK458764:BGK458767 BGK459113:BGK459117 BGK524300:BGK524303 BGK524649:BGK524653 BGK589836:BGK589839 BGK590185:BGK590189 BGK655372:BGK655375 BGK655721:BGK655725 BGK720908:BGK720911 BGK721257:BGK721261 BGK786444:BGK786447 BGK786793:BGK786797 BGK851980:BGK851983 BGK852329:BGK852333 BGK917516:BGK917519 BGK917865:BGK917869 BGK983052:BGK983055 BGK983401:BGK983405 BGN40:BGN43 BGN65548:BGN65551 BGN131084:BGN131087 BGN196620:BGN196623 BGN262156:BGN262159 BGN327692:BGN327695 BGN393228:BGN393231 BGN458764:BGN458767 BGN524300:BGN524303 BGN589836:BGN589839 BGN655372:BGN655375 BGN720908:BGN720911 BGN786444:BGN786447 BGN851980:BGN851983 BGN917516:BGN917519 BGN983052:BGN983055 BQG40:BQG43 BQG389:BQG393 BQG65548:BQG65551 BQG65897:BQG65901 BQG131084:BQG131087 BQG131433:BQG131437 BQG196620:BQG196623 BQG196969:BQG196973 BQG262156:BQG262159 BQG262505:BQG262509 BQG327692:BQG327695 BQG328041:BQG328045 BQG393228:BQG393231 BQG393577:BQG393581 BQG458764:BQG458767 BQG459113:BQG459117 BQG524300:BQG524303 BQG524649:BQG524653 BQG589836:BQG589839 BQG590185:BQG590189 BQG655372:BQG655375 BQG655721:BQG655725 BQG720908:BQG720911 BQG721257:BQG721261 BQG786444:BQG786447 BQG786793:BQG786797 BQG851980:BQG851983 BQG852329:BQG852333 BQG917516:BQG917519 BQG917865:BQG917869 BQG983052:BQG983055 BQG983401:BQG983405 BQJ40:BQJ43 BQJ65548:BQJ65551 BQJ131084:BQJ131087 BQJ196620:BQJ196623 BQJ262156:BQJ262159 BQJ327692:BQJ327695 BQJ393228:BQJ393231 BQJ458764:BQJ458767 BQJ524300:BQJ524303 BQJ589836:BQJ589839 BQJ655372:BQJ655375 BQJ720908:BQJ720911 BQJ786444:BQJ786447 BQJ851980:BQJ851983 BQJ917516:BQJ917519 BQJ983052:BQJ983055 CAC40:CAC43 CAC389:CAC393 CAC65548:CAC65551 CAC65897:CAC65901 CAC131084:CAC131087 CAC131433:CAC131437 CAC196620:CAC196623 CAC196969:CAC196973 CAC262156:CAC262159 CAC262505:CAC262509 CAC327692:CAC327695 CAC328041:CAC328045 CAC393228:CAC393231 CAC393577:CAC393581 CAC458764:CAC458767 CAC459113:CAC459117 CAC524300:CAC524303 CAC524649:CAC524653 CAC589836:CAC589839 CAC590185:CAC590189 CAC655372:CAC655375 CAC655721:CAC655725 CAC720908:CAC720911 CAC721257:CAC721261 CAC786444:CAC786447 CAC786793:CAC786797 CAC851980:CAC851983 CAC852329:CAC852333 CAC917516:CAC917519 CAC917865:CAC917869 CAC983052:CAC983055 CAC983401:CAC983405 CAF40:CAF43 CAF65548:CAF65551 CAF131084:CAF131087 CAF196620:CAF196623 CAF262156:CAF262159 CAF327692:CAF327695 CAF393228:CAF393231 CAF458764:CAF458767 CAF524300:CAF524303 CAF589836:CAF589839 CAF655372:CAF655375 CAF720908:CAF720911 CAF786444:CAF786447 CAF851980:CAF851983 CAF917516:CAF917519 CAF983052:CAF983055 CJY40:CJY43 CJY389:CJY393 CJY65548:CJY65551 CJY65897:CJY65901 CJY131084:CJY131087 CJY131433:CJY131437 CJY196620:CJY196623 CJY196969:CJY196973 CJY262156:CJY262159 CJY262505:CJY262509 CJY327692:CJY327695 CJY328041:CJY328045 CJY393228:CJY393231 CJY393577:CJY393581 CJY458764:CJY458767 CJY459113:CJY459117 CJY524300:CJY524303 CJY524649:CJY524653 CJY589836:CJY589839 CJY590185:CJY590189 CJY655372:CJY655375 CJY655721:CJY655725 CJY720908:CJY720911 CJY721257:CJY721261 CJY786444:CJY786447 CJY786793:CJY786797 CJY851980:CJY851983 CJY852329:CJY852333 CJY917516:CJY917519 CJY917865:CJY917869 CJY983052:CJY983055 CJY983401:CJY983405 CKB40:CKB43 CKB65548:CKB65551 CKB131084:CKB131087 CKB196620:CKB196623 CKB262156:CKB262159 CKB327692:CKB327695 CKB393228:CKB393231 CKB458764:CKB458767 CKB524300:CKB524303 CKB589836:CKB589839 CKB655372:CKB655375 CKB720908:CKB720911 CKB786444:CKB786447 CKB851980:CKB851983 CKB917516:CKB917519 CKB983052:CKB983055 CTU40:CTU43 CTU389:CTU393 CTU65548:CTU65551 CTU65897:CTU65901 CTU131084:CTU131087 CTU131433:CTU131437 CTU196620:CTU196623 CTU196969:CTU196973 CTU262156:CTU262159 CTU262505:CTU262509 CTU327692:CTU327695 CTU328041:CTU328045 CTU393228:CTU393231 CTU393577:CTU393581 CTU458764:CTU458767 CTU459113:CTU459117 CTU524300:CTU524303 CTU524649:CTU524653 CTU589836:CTU589839 CTU590185:CTU590189 CTU655372:CTU655375 CTU655721:CTU655725 CTU720908:CTU720911 CTU721257:CTU721261 CTU786444:CTU786447 CTU786793:CTU786797 CTU851980:CTU851983 CTU852329:CTU852333 CTU917516:CTU917519 CTU917865:CTU917869 CTU983052:CTU983055 CTU983401:CTU983405 CTX40:CTX43 CTX65548:CTX65551 CTX131084:CTX131087 CTX196620:CTX196623 CTX262156:CTX262159 CTX327692:CTX327695 CTX393228:CTX393231 CTX458764:CTX458767 CTX524300:CTX524303 CTX589836:CTX589839 CTX655372:CTX655375 CTX720908:CTX720911 CTX786444:CTX786447 CTX851980:CTX851983 CTX917516:CTX917519 CTX983052:CTX983055 DDQ40:DDQ43 DDQ389:DDQ393 DDQ65548:DDQ65551 DDQ65897:DDQ65901 DDQ131084:DDQ131087 DDQ131433:DDQ131437 DDQ196620:DDQ196623 DDQ196969:DDQ196973 DDQ262156:DDQ262159 DDQ262505:DDQ262509 DDQ327692:DDQ327695 DDQ328041:DDQ328045 DDQ393228:DDQ393231 DDQ393577:DDQ393581 DDQ458764:DDQ458767 DDQ459113:DDQ459117 DDQ524300:DDQ524303 DDQ524649:DDQ524653 DDQ589836:DDQ589839 DDQ590185:DDQ590189 DDQ655372:DDQ655375 DDQ655721:DDQ655725 DDQ720908:DDQ720911 DDQ721257:DDQ721261 DDQ786444:DDQ786447 DDQ786793:DDQ786797 DDQ851980:DDQ851983 DDQ852329:DDQ852333 DDQ917516:DDQ917519 DDQ917865:DDQ917869 DDQ983052:DDQ983055 DDQ983401:DDQ983405 DDT40:DDT43 DDT65548:DDT65551 DDT131084:DDT131087 DDT196620:DDT196623 DDT262156:DDT262159 DDT327692:DDT327695 DDT393228:DDT393231 DDT458764:DDT458767 DDT524300:DDT524303 DDT589836:DDT589839 DDT655372:DDT655375 DDT720908:DDT720911 DDT786444:DDT786447 DDT851980:DDT851983 DDT917516:DDT917519 DDT983052:DDT983055 DNM40:DNM43 DNM389:DNM393 DNM65548:DNM65551 DNM65897:DNM65901 DNM131084:DNM131087 DNM131433:DNM131437 DNM196620:DNM196623 DNM196969:DNM196973 DNM262156:DNM262159 DNM262505:DNM262509 DNM327692:DNM327695 DNM328041:DNM328045 DNM393228:DNM393231 DNM393577:DNM393581 DNM458764:DNM458767 DNM459113:DNM459117 DNM524300:DNM524303 DNM524649:DNM524653 DNM589836:DNM589839 DNM590185:DNM590189 DNM655372:DNM655375 DNM655721:DNM655725 DNM720908:DNM720911 DNM721257:DNM721261 DNM786444:DNM786447 DNM786793:DNM786797 DNM851980:DNM851983 DNM852329:DNM852333 DNM917516:DNM917519 DNM917865:DNM917869 DNM983052:DNM983055 DNM983401:DNM983405 DNP40:DNP43 DNP65548:DNP65551 DNP131084:DNP131087 DNP196620:DNP196623 DNP262156:DNP262159 DNP327692:DNP327695 DNP393228:DNP393231 DNP458764:DNP458767 DNP524300:DNP524303 DNP589836:DNP589839 DNP655372:DNP655375 DNP720908:DNP720911 DNP786444:DNP786447 DNP851980:DNP851983 DNP917516:DNP917519 DNP983052:DNP983055 DXI40:DXI43 DXI389:DXI393 DXI65548:DXI65551 DXI65897:DXI65901 DXI131084:DXI131087 DXI131433:DXI131437 DXI196620:DXI196623 DXI196969:DXI196973 DXI262156:DXI262159 DXI262505:DXI262509 DXI327692:DXI327695 DXI328041:DXI328045 DXI393228:DXI393231 DXI393577:DXI393581 DXI458764:DXI458767 DXI459113:DXI459117 DXI524300:DXI524303 DXI524649:DXI524653 DXI589836:DXI589839 DXI590185:DXI590189 DXI655372:DXI655375 DXI655721:DXI655725 DXI720908:DXI720911 DXI721257:DXI721261 DXI786444:DXI786447 DXI786793:DXI786797 DXI851980:DXI851983 DXI852329:DXI852333 DXI917516:DXI917519 DXI917865:DXI917869 DXI983052:DXI983055 DXI983401:DXI983405 DXL40:DXL43 DXL65548:DXL65551 DXL131084:DXL131087 DXL196620:DXL196623 DXL262156:DXL262159 DXL327692:DXL327695 DXL393228:DXL393231 DXL458764:DXL458767 DXL524300:DXL524303 DXL589836:DXL589839 DXL655372:DXL655375 DXL720908:DXL720911 DXL786444:DXL786447 DXL851980:DXL851983 DXL917516:DXL917519 DXL983052:DXL983055 EHE40:EHE43 EHE389:EHE393 EHE65548:EHE65551 EHE65897:EHE65901 EHE131084:EHE131087 EHE131433:EHE131437 EHE196620:EHE196623 EHE196969:EHE196973 EHE262156:EHE262159 EHE262505:EHE262509 EHE327692:EHE327695 EHE328041:EHE328045 EHE393228:EHE393231 EHE393577:EHE393581 EHE458764:EHE458767 EHE459113:EHE459117 EHE524300:EHE524303 EHE524649:EHE524653 EHE589836:EHE589839 EHE590185:EHE590189 EHE655372:EHE655375 EHE655721:EHE655725 EHE720908:EHE720911 EHE721257:EHE721261 EHE786444:EHE786447 EHE786793:EHE786797 EHE851980:EHE851983 EHE852329:EHE852333 EHE917516:EHE917519 EHE917865:EHE917869 EHE983052:EHE983055 EHE983401:EHE983405 EHH40:EHH43 EHH65548:EHH65551 EHH131084:EHH131087 EHH196620:EHH196623 EHH262156:EHH262159 EHH327692:EHH327695 EHH393228:EHH393231 EHH458764:EHH458767 EHH524300:EHH524303 EHH589836:EHH589839 EHH655372:EHH655375 EHH720908:EHH720911 EHH786444:EHH786447 EHH851980:EHH851983 EHH917516:EHH917519 EHH983052:EHH983055 ERA40:ERA43 ERA389:ERA393 ERA65548:ERA65551 ERA65897:ERA65901 ERA131084:ERA131087 ERA131433:ERA131437 ERA196620:ERA196623 ERA196969:ERA196973 ERA262156:ERA262159 ERA262505:ERA262509 ERA327692:ERA327695 ERA328041:ERA328045 ERA393228:ERA393231 ERA393577:ERA393581 ERA458764:ERA458767 ERA459113:ERA459117 ERA524300:ERA524303 ERA524649:ERA524653 ERA589836:ERA589839 ERA590185:ERA590189 ERA655372:ERA655375 ERA655721:ERA655725 ERA720908:ERA720911 ERA721257:ERA721261 ERA786444:ERA786447 ERA786793:ERA786797 ERA851980:ERA851983 ERA852329:ERA852333 ERA917516:ERA917519 ERA917865:ERA917869 ERA983052:ERA983055 ERA983401:ERA983405 ERD40:ERD43 ERD65548:ERD65551 ERD131084:ERD131087 ERD196620:ERD196623 ERD262156:ERD262159 ERD327692:ERD327695 ERD393228:ERD393231 ERD458764:ERD458767 ERD524300:ERD524303 ERD589836:ERD589839 ERD655372:ERD655375 ERD720908:ERD720911 ERD786444:ERD786447 ERD851980:ERD851983 ERD917516:ERD917519 ERD983052:ERD983055 FAW40:FAW43 FAW389:FAW393 FAW65548:FAW65551 FAW65897:FAW65901 FAW131084:FAW131087 FAW131433:FAW131437 FAW196620:FAW196623 FAW196969:FAW196973 FAW262156:FAW262159 FAW262505:FAW262509 FAW327692:FAW327695 FAW328041:FAW328045 FAW393228:FAW393231 FAW393577:FAW393581 FAW458764:FAW458767 FAW459113:FAW459117 FAW524300:FAW524303 FAW524649:FAW524653 FAW589836:FAW589839 FAW590185:FAW590189 FAW655372:FAW655375 FAW655721:FAW655725 FAW720908:FAW720911 FAW721257:FAW721261 FAW786444:FAW786447 FAW786793:FAW786797 FAW851980:FAW851983 FAW852329:FAW852333 FAW917516:FAW917519 FAW917865:FAW917869 FAW983052:FAW983055 FAW983401:FAW983405 FAZ40:FAZ43 FAZ65548:FAZ65551 FAZ131084:FAZ131087 FAZ196620:FAZ196623 FAZ262156:FAZ262159 FAZ327692:FAZ327695 FAZ393228:FAZ393231 FAZ458764:FAZ458767 FAZ524300:FAZ524303 FAZ589836:FAZ589839 FAZ655372:FAZ655375 FAZ720908:FAZ720911 FAZ786444:FAZ786447 FAZ851980:FAZ851983 FAZ917516:FAZ917519 FAZ983052:FAZ983055 FKS40:FKS43 FKS389:FKS393 FKS65548:FKS65551 FKS65897:FKS65901 FKS131084:FKS131087 FKS131433:FKS131437 FKS196620:FKS196623 FKS196969:FKS196973 FKS262156:FKS262159 FKS262505:FKS262509 FKS327692:FKS327695 FKS328041:FKS328045 FKS393228:FKS393231 FKS393577:FKS393581 FKS458764:FKS458767 FKS459113:FKS459117 FKS524300:FKS524303 FKS524649:FKS524653 FKS589836:FKS589839 FKS590185:FKS590189 FKS655372:FKS655375 FKS655721:FKS655725 FKS720908:FKS720911 FKS721257:FKS721261 FKS786444:FKS786447 FKS786793:FKS786797 FKS851980:FKS851983 FKS852329:FKS852333 FKS917516:FKS917519 FKS917865:FKS917869 FKS983052:FKS983055 FKS983401:FKS983405 FKV40:FKV43 FKV65548:FKV65551 FKV131084:FKV131087 FKV196620:FKV196623 FKV262156:FKV262159 FKV327692:FKV327695 FKV393228:FKV393231 FKV458764:FKV458767 FKV524300:FKV524303 FKV589836:FKV589839 FKV655372:FKV655375 FKV720908:FKV720911 FKV786444:FKV786447 FKV851980:FKV851983 FKV917516:FKV917519 FKV983052:FKV983055 FUO40:FUO43 FUO389:FUO393 FUO65548:FUO65551 FUO65897:FUO65901 FUO131084:FUO131087 FUO131433:FUO131437 FUO196620:FUO196623 FUO196969:FUO196973 FUO262156:FUO262159 FUO262505:FUO262509 FUO327692:FUO327695 FUO328041:FUO328045 FUO393228:FUO393231 FUO393577:FUO393581 FUO458764:FUO458767 FUO459113:FUO459117 FUO524300:FUO524303 FUO524649:FUO524653 FUO589836:FUO589839 FUO590185:FUO590189 FUO655372:FUO655375 FUO655721:FUO655725 FUO720908:FUO720911 FUO721257:FUO721261 FUO786444:FUO786447 FUO786793:FUO786797 FUO851980:FUO851983 FUO852329:FUO852333 FUO917516:FUO917519 FUO917865:FUO917869 FUO983052:FUO983055 FUO983401:FUO983405 FUR40:FUR43 FUR65548:FUR65551 FUR131084:FUR131087 FUR196620:FUR196623 FUR262156:FUR262159 FUR327692:FUR327695 FUR393228:FUR393231 FUR458764:FUR458767 FUR524300:FUR524303 FUR589836:FUR589839 FUR655372:FUR655375 FUR720908:FUR720911 FUR786444:FUR786447 FUR851980:FUR851983 FUR917516:FUR917519 FUR983052:FUR983055 GEK40:GEK43 GEK389:GEK393 GEK65548:GEK65551 GEK65897:GEK65901 GEK131084:GEK131087 GEK131433:GEK131437 GEK196620:GEK196623 GEK196969:GEK196973 GEK262156:GEK262159 GEK262505:GEK262509 GEK327692:GEK327695 GEK328041:GEK328045 GEK393228:GEK393231 GEK393577:GEK393581 GEK458764:GEK458767 GEK459113:GEK459117 GEK524300:GEK524303 GEK524649:GEK524653 GEK589836:GEK589839 GEK590185:GEK590189 GEK655372:GEK655375 GEK655721:GEK655725 GEK720908:GEK720911 GEK721257:GEK721261 GEK786444:GEK786447 GEK786793:GEK786797 GEK851980:GEK851983 GEK852329:GEK852333 GEK917516:GEK917519 GEK917865:GEK917869 GEK983052:GEK983055 GEK983401:GEK983405 GEN40:GEN43 GEN65548:GEN65551 GEN131084:GEN131087 GEN196620:GEN196623 GEN262156:GEN262159 GEN327692:GEN327695 GEN393228:GEN393231 GEN458764:GEN458767 GEN524300:GEN524303 GEN589836:GEN589839 GEN655372:GEN655375 GEN720908:GEN720911 GEN786444:GEN786447 GEN851980:GEN851983 GEN917516:GEN917519 GEN983052:GEN983055 GOG40:GOG43 GOG389:GOG393 GOG65548:GOG65551 GOG65897:GOG65901 GOG131084:GOG131087 GOG131433:GOG131437 GOG196620:GOG196623 GOG196969:GOG196973 GOG262156:GOG262159 GOG262505:GOG262509 GOG327692:GOG327695 GOG328041:GOG328045 GOG393228:GOG393231 GOG393577:GOG393581 GOG458764:GOG458767 GOG459113:GOG459117 GOG524300:GOG524303 GOG524649:GOG524653 GOG589836:GOG589839 GOG590185:GOG590189 GOG655372:GOG655375 GOG655721:GOG655725 GOG720908:GOG720911 GOG721257:GOG721261 GOG786444:GOG786447 GOG786793:GOG786797 GOG851980:GOG851983 GOG852329:GOG852333 GOG917516:GOG917519 GOG917865:GOG917869 GOG983052:GOG983055 GOG983401:GOG983405 GOJ40:GOJ43 GOJ65548:GOJ65551 GOJ131084:GOJ131087 GOJ196620:GOJ196623 GOJ262156:GOJ262159 GOJ327692:GOJ327695 GOJ393228:GOJ393231 GOJ458764:GOJ458767 GOJ524300:GOJ524303 GOJ589836:GOJ589839 GOJ655372:GOJ655375 GOJ720908:GOJ720911 GOJ786444:GOJ786447 GOJ851980:GOJ851983 GOJ917516:GOJ917519 GOJ983052:GOJ983055 GYC40:GYC43 GYC389:GYC393 GYC65548:GYC65551 GYC65897:GYC65901 GYC131084:GYC131087 GYC131433:GYC131437 GYC196620:GYC196623 GYC196969:GYC196973 GYC262156:GYC262159 GYC262505:GYC262509 GYC327692:GYC327695 GYC328041:GYC328045 GYC393228:GYC393231 GYC393577:GYC393581 GYC458764:GYC458767 GYC459113:GYC459117 GYC524300:GYC524303 GYC524649:GYC524653 GYC589836:GYC589839 GYC590185:GYC590189 GYC655372:GYC655375 GYC655721:GYC655725 GYC720908:GYC720911 GYC721257:GYC721261 GYC786444:GYC786447 GYC786793:GYC786797 GYC851980:GYC851983 GYC852329:GYC852333 GYC917516:GYC917519 GYC917865:GYC917869 GYC983052:GYC983055 GYC983401:GYC983405 GYF40:GYF43 GYF65548:GYF65551 GYF131084:GYF131087 GYF196620:GYF196623 GYF262156:GYF262159 GYF327692:GYF327695 GYF393228:GYF393231 GYF458764:GYF458767 GYF524300:GYF524303 GYF589836:GYF589839 GYF655372:GYF655375 GYF720908:GYF720911 GYF786444:GYF786447 GYF851980:GYF851983 GYF917516:GYF917519 GYF983052:GYF983055 HHY40:HHY43 HHY389:HHY393 HHY65548:HHY65551 HHY65897:HHY65901 HHY131084:HHY131087 HHY131433:HHY131437 HHY196620:HHY196623 HHY196969:HHY196973 HHY262156:HHY262159 HHY262505:HHY262509 HHY327692:HHY327695 HHY328041:HHY328045 HHY393228:HHY393231 HHY393577:HHY393581 HHY458764:HHY458767 HHY459113:HHY459117 HHY524300:HHY524303 HHY524649:HHY524653 HHY589836:HHY589839 HHY590185:HHY590189 HHY655372:HHY655375 HHY655721:HHY655725 HHY720908:HHY720911 HHY721257:HHY721261 HHY786444:HHY786447 HHY786793:HHY786797 HHY851980:HHY851983 HHY852329:HHY852333 HHY917516:HHY917519 HHY917865:HHY917869 HHY983052:HHY983055 HHY983401:HHY983405 HIB40:HIB43 HIB65548:HIB65551 HIB131084:HIB131087 HIB196620:HIB196623 HIB262156:HIB262159 HIB327692:HIB327695 HIB393228:HIB393231 HIB458764:HIB458767 HIB524300:HIB524303 HIB589836:HIB589839 HIB655372:HIB655375 HIB720908:HIB720911 HIB786444:HIB786447 HIB851980:HIB851983 HIB917516:HIB917519 HIB983052:HIB983055 HRU40:HRU43 HRU389:HRU393 HRU65548:HRU65551 HRU65897:HRU65901 HRU131084:HRU131087 HRU131433:HRU131437 HRU196620:HRU196623 HRU196969:HRU196973 HRU262156:HRU262159 HRU262505:HRU262509 HRU327692:HRU327695 HRU328041:HRU328045 HRU393228:HRU393231 HRU393577:HRU393581 HRU458764:HRU458767 HRU459113:HRU459117 HRU524300:HRU524303 HRU524649:HRU524653 HRU589836:HRU589839 HRU590185:HRU590189 HRU655372:HRU655375 HRU655721:HRU655725 HRU720908:HRU720911 HRU721257:HRU721261 HRU786444:HRU786447 HRU786793:HRU786797 HRU851980:HRU851983 HRU852329:HRU852333 HRU917516:HRU917519 HRU917865:HRU917869 HRU983052:HRU983055 HRU983401:HRU983405 HRX40:HRX43 HRX65548:HRX65551 HRX131084:HRX131087 HRX196620:HRX196623 HRX262156:HRX262159 HRX327692:HRX327695 HRX393228:HRX393231 HRX458764:HRX458767 HRX524300:HRX524303 HRX589836:HRX589839 HRX655372:HRX655375 HRX720908:HRX720911 HRX786444:HRX786447 HRX851980:HRX851983 HRX917516:HRX917519 HRX983052:HRX983055 IBQ40:IBQ43 IBQ389:IBQ393 IBQ65548:IBQ65551 IBQ65897:IBQ65901 IBQ131084:IBQ131087 IBQ131433:IBQ131437 IBQ196620:IBQ196623 IBQ196969:IBQ196973 IBQ262156:IBQ262159 IBQ262505:IBQ262509 IBQ327692:IBQ327695 IBQ328041:IBQ328045 IBQ393228:IBQ393231 IBQ393577:IBQ393581 IBQ458764:IBQ458767 IBQ459113:IBQ459117 IBQ524300:IBQ524303 IBQ524649:IBQ524653 IBQ589836:IBQ589839 IBQ590185:IBQ590189 IBQ655372:IBQ655375 IBQ655721:IBQ655725 IBQ720908:IBQ720911 IBQ721257:IBQ721261 IBQ786444:IBQ786447 IBQ786793:IBQ786797 IBQ851980:IBQ851983 IBQ852329:IBQ852333 IBQ917516:IBQ917519 IBQ917865:IBQ917869 IBQ983052:IBQ983055 IBQ983401:IBQ983405 IBT40:IBT43 IBT65548:IBT65551 IBT131084:IBT131087 IBT196620:IBT196623 IBT262156:IBT262159 IBT327692:IBT327695 IBT393228:IBT393231 IBT458764:IBT458767 IBT524300:IBT524303 IBT589836:IBT589839 IBT655372:IBT655375 IBT720908:IBT720911 IBT786444:IBT786447 IBT851980:IBT851983 IBT917516:IBT917519 IBT983052:IBT983055 ILM40:ILM43 ILM389:ILM393 ILM65548:ILM65551 ILM65897:ILM65901 ILM131084:ILM131087 ILM131433:ILM131437 ILM196620:ILM196623 ILM196969:ILM196973 ILM262156:ILM262159 ILM262505:ILM262509 ILM327692:ILM327695 ILM328041:ILM328045 ILM393228:ILM393231 ILM393577:ILM393581 ILM458764:ILM458767 ILM459113:ILM459117 ILM524300:ILM524303 ILM524649:ILM524653 ILM589836:ILM589839 ILM590185:ILM590189 ILM655372:ILM655375 ILM655721:ILM655725 ILM720908:ILM720911 ILM721257:ILM721261 ILM786444:ILM786447 ILM786793:ILM786797 ILM851980:ILM851983 ILM852329:ILM852333 ILM917516:ILM917519 ILM917865:ILM917869 ILM983052:ILM983055 ILM983401:ILM983405 ILP40:ILP43 ILP65548:ILP65551 ILP131084:ILP131087 ILP196620:ILP196623 ILP262156:ILP262159 ILP327692:ILP327695 ILP393228:ILP393231 ILP458764:ILP458767 ILP524300:ILP524303 ILP589836:ILP589839 ILP655372:ILP655375 ILP720908:ILP720911 ILP786444:ILP786447 ILP851980:ILP851983 ILP917516:ILP917519 ILP983052:ILP983055 IVI40:IVI43 IVI389:IVI393 IVI65548:IVI65551 IVI65897:IVI65901 IVI131084:IVI131087 IVI131433:IVI131437 IVI196620:IVI196623 IVI196969:IVI196973 IVI262156:IVI262159 IVI262505:IVI262509 IVI327692:IVI327695 IVI328041:IVI328045 IVI393228:IVI393231 IVI393577:IVI393581 IVI458764:IVI458767 IVI459113:IVI459117 IVI524300:IVI524303 IVI524649:IVI524653 IVI589836:IVI589839 IVI590185:IVI590189 IVI655372:IVI655375 IVI655721:IVI655725 IVI720908:IVI720911 IVI721257:IVI721261 IVI786444:IVI786447 IVI786793:IVI786797 IVI851980:IVI851983 IVI852329:IVI852333 IVI917516:IVI917519 IVI917865:IVI917869 IVI983052:IVI983055 IVI983401:IVI983405 IVL40:IVL43 IVL65548:IVL65551 IVL131084:IVL131087 IVL196620:IVL196623 IVL262156:IVL262159 IVL327692:IVL327695 IVL393228:IVL393231 IVL458764:IVL458767 IVL524300:IVL524303 IVL589836:IVL589839 IVL655372:IVL655375 IVL720908:IVL720911 IVL786444:IVL786447 IVL851980:IVL851983 IVL917516:IVL917519 IVL983052:IVL983055 JFE40:JFE43 JFE389:JFE393 JFE65548:JFE65551 JFE65897:JFE65901 JFE131084:JFE131087 JFE131433:JFE131437 JFE196620:JFE196623 JFE196969:JFE196973 JFE262156:JFE262159 JFE262505:JFE262509 JFE327692:JFE327695 JFE328041:JFE328045 JFE393228:JFE393231 JFE393577:JFE393581 JFE458764:JFE458767 JFE459113:JFE459117 JFE524300:JFE524303 JFE524649:JFE524653 JFE589836:JFE589839 JFE590185:JFE590189 JFE655372:JFE655375 JFE655721:JFE655725 JFE720908:JFE720911 JFE721257:JFE721261 JFE786444:JFE786447 JFE786793:JFE786797 JFE851980:JFE851983 JFE852329:JFE852333 JFE917516:JFE917519 JFE917865:JFE917869 JFE983052:JFE983055 JFE983401:JFE983405 JFH40:JFH43 JFH65548:JFH65551 JFH131084:JFH131087 JFH196620:JFH196623 JFH262156:JFH262159 JFH327692:JFH327695 JFH393228:JFH393231 JFH458764:JFH458767 JFH524300:JFH524303 JFH589836:JFH589839 JFH655372:JFH655375 JFH720908:JFH720911 JFH786444:JFH786447 JFH851980:JFH851983 JFH917516:JFH917519 JFH983052:JFH983055 JPA40:JPA43 JPA389:JPA393 JPA65548:JPA65551 JPA65897:JPA65901 JPA131084:JPA131087 JPA131433:JPA131437 JPA196620:JPA196623 JPA196969:JPA196973 JPA262156:JPA262159 JPA262505:JPA262509 JPA327692:JPA327695 JPA328041:JPA328045 JPA393228:JPA393231 JPA393577:JPA393581 JPA458764:JPA458767 JPA459113:JPA459117 JPA524300:JPA524303 JPA524649:JPA524653 JPA589836:JPA589839 JPA590185:JPA590189 JPA655372:JPA655375 JPA655721:JPA655725 JPA720908:JPA720911 JPA721257:JPA721261 JPA786444:JPA786447 JPA786793:JPA786797 JPA851980:JPA851983 JPA852329:JPA852333 JPA917516:JPA917519 JPA917865:JPA917869 JPA983052:JPA983055 JPA983401:JPA983405 JPD40:JPD43 JPD65548:JPD65551 JPD131084:JPD131087 JPD196620:JPD196623 JPD262156:JPD262159 JPD327692:JPD327695 JPD393228:JPD393231 JPD458764:JPD458767 JPD524300:JPD524303 JPD589836:JPD589839 JPD655372:JPD655375 JPD720908:JPD720911 JPD786444:JPD786447 JPD851980:JPD851983 JPD917516:JPD917519 JPD983052:JPD983055 JYW40:JYW43 JYW389:JYW393 JYW65548:JYW65551 JYW65897:JYW65901 JYW131084:JYW131087 JYW131433:JYW131437 JYW196620:JYW196623 JYW196969:JYW196973 JYW262156:JYW262159 JYW262505:JYW262509 JYW327692:JYW327695 JYW328041:JYW328045 JYW393228:JYW393231 JYW393577:JYW393581 JYW458764:JYW458767 JYW459113:JYW459117 JYW524300:JYW524303 JYW524649:JYW524653 JYW589836:JYW589839 JYW590185:JYW590189 JYW655372:JYW655375 JYW655721:JYW655725 JYW720908:JYW720911 JYW721257:JYW721261 JYW786444:JYW786447 JYW786793:JYW786797 JYW851980:JYW851983 JYW852329:JYW852333 JYW917516:JYW917519 JYW917865:JYW917869 JYW983052:JYW983055 JYW983401:JYW983405 JYZ40:JYZ43 JYZ65548:JYZ65551 JYZ131084:JYZ131087 JYZ196620:JYZ196623 JYZ262156:JYZ262159 JYZ327692:JYZ327695 JYZ393228:JYZ393231 JYZ458764:JYZ458767 JYZ524300:JYZ524303 JYZ589836:JYZ589839 JYZ655372:JYZ655375 JYZ720908:JYZ720911 JYZ786444:JYZ786447 JYZ851980:JYZ851983 JYZ917516:JYZ917519 JYZ983052:JYZ983055 KIS40:KIS43 KIS389:KIS393 KIS65548:KIS65551 KIS65897:KIS65901 KIS131084:KIS131087 KIS131433:KIS131437 KIS196620:KIS196623 KIS196969:KIS196973 KIS262156:KIS262159 KIS262505:KIS262509 KIS327692:KIS327695 KIS328041:KIS328045 KIS393228:KIS393231 KIS393577:KIS393581 KIS458764:KIS458767 KIS459113:KIS459117 KIS524300:KIS524303 KIS524649:KIS524653 KIS589836:KIS589839 KIS590185:KIS590189 KIS655372:KIS655375 KIS655721:KIS655725 KIS720908:KIS720911 KIS721257:KIS721261 KIS786444:KIS786447 KIS786793:KIS786797 KIS851980:KIS851983 KIS852329:KIS852333 KIS917516:KIS917519 KIS917865:KIS917869 KIS983052:KIS983055 KIS983401:KIS983405 KIV40:KIV43 KIV65548:KIV65551 KIV131084:KIV131087 KIV196620:KIV196623 KIV262156:KIV262159 KIV327692:KIV327695 KIV393228:KIV393231 KIV458764:KIV458767 KIV524300:KIV524303 KIV589836:KIV589839 KIV655372:KIV655375 KIV720908:KIV720911 KIV786444:KIV786447 KIV851980:KIV851983 KIV917516:KIV917519 KIV983052:KIV983055 KSO40:KSO43 KSO389:KSO393 KSO65548:KSO65551 KSO65897:KSO65901 KSO131084:KSO131087 KSO131433:KSO131437 KSO196620:KSO196623 KSO196969:KSO196973 KSO262156:KSO262159 KSO262505:KSO262509 KSO327692:KSO327695 KSO328041:KSO328045 KSO393228:KSO393231 KSO393577:KSO393581 KSO458764:KSO458767 KSO459113:KSO459117 KSO524300:KSO524303 KSO524649:KSO524653 KSO589836:KSO589839 KSO590185:KSO590189 KSO655372:KSO655375 KSO655721:KSO655725 KSO720908:KSO720911 KSO721257:KSO721261 KSO786444:KSO786447 KSO786793:KSO786797 KSO851980:KSO851983 KSO852329:KSO852333 KSO917516:KSO917519 KSO917865:KSO917869 KSO983052:KSO983055 KSO983401:KSO983405 KSR40:KSR43 KSR65548:KSR65551 KSR131084:KSR131087 KSR196620:KSR196623 KSR262156:KSR262159 KSR327692:KSR327695 KSR393228:KSR393231 KSR458764:KSR458767 KSR524300:KSR524303 KSR589836:KSR589839 KSR655372:KSR655375 KSR720908:KSR720911 KSR786444:KSR786447 KSR851980:KSR851983 KSR917516:KSR917519 KSR983052:KSR983055 LCK40:LCK43 LCK389:LCK393 LCK65548:LCK65551 LCK65897:LCK65901 LCK131084:LCK131087 LCK131433:LCK131437 LCK196620:LCK196623 LCK196969:LCK196973 LCK262156:LCK262159 LCK262505:LCK262509 LCK327692:LCK327695 LCK328041:LCK328045 LCK393228:LCK393231 LCK393577:LCK393581 LCK458764:LCK458767 LCK459113:LCK459117 LCK524300:LCK524303 LCK524649:LCK524653 LCK589836:LCK589839 LCK590185:LCK590189 LCK655372:LCK655375 LCK655721:LCK655725 LCK720908:LCK720911 LCK721257:LCK721261 LCK786444:LCK786447 LCK786793:LCK786797 LCK851980:LCK851983 LCK852329:LCK852333 LCK917516:LCK917519 LCK917865:LCK917869 LCK983052:LCK983055 LCK983401:LCK983405 LCN40:LCN43 LCN65548:LCN65551 LCN131084:LCN131087 LCN196620:LCN196623 LCN262156:LCN262159 LCN327692:LCN327695 LCN393228:LCN393231 LCN458764:LCN458767 LCN524300:LCN524303 LCN589836:LCN589839 LCN655372:LCN655375 LCN720908:LCN720911 LCN786444:LCN786447 LCN851980:LCN851983 LCN917516:LCN917519 LCN983052:LCN983055 LMG40:LMG43 LMG389:LMG393 LMG65548:LMG65551 LMG65897:LMG65901 LMG131084:LMG131087 LMG131433:LMG131437 LMG196620:LMG196623 LMG196969:LMG196973 LMG262156:LMG262159 LMG262505:LMG262509 LMG327692:LMG327695 LMG328041:LMG328045 LMG393228:LMG393231 LMG393577:LMG393581 LMG458764:LMG458767 LMG459113:LMG459117 LMG524300:LMG524303 LMG524649:LMG524653 LMG589836:LMG589839 LMG590185:LMG590189 LMG655372:LMG655375 LMG655721:LMG655725 LMG720908:LMG720911 LMG721257:LMG721261 LMG786444:LMG786447 LMG786793:LMG786797 LMG851980:LMG851983 LMG852329:LMG852333 LMG917516:LMG917519 LMG917865:LMG917869 LMG983052:LMG983055 LMG983401:LMG983405 LMJ40:LMJ43 LMJ65548:LMJ65551 LMJ131084:LMJ131087 LMJ196620:LMJ196623 LMJ262156:LMJ262159 LMJ327692:LMJ327695 LMJ393228:LMJ393231 LMJ458764:LMJ458767 LMJ524300:LMJ524303 LMJ589836:LMJ589839 LMJ655372:LMJ655375 LMJ720908:LMJ720911 LMJ786444:LMJ786447 LMJ851980:LMJ851983 LMJ917516:LMJ917519 LMJ983052:LMJ983055 LWC40:LWC43 LWC389:LWC393 LWC65548:LWC65551 LWC65897:LWC65901 LWC131084:LWC131087 LWC131433:LWC131437 LWC196620:LWC196623 LWC196969:LWC196973 LWC262156:LWC262159 LWC262505:LWC262509 LWC327692:LWC327695 LWC328041:LWC328045 LWC393228:LWC393231 LWC393577:LWC393581 LWC458764:LWC458767 LWC459113:LWC459117 LWC524300:LWC524303 LWC524649:LWC524653 LWC589836:LWC589839 LWC590185:LWC590189 LWC655372:LWC655375 LWC655721:LWC655725 LWC720908:LWC720911 LWC721257:LWC721261 LWC786444:LWC786447 LWC786793:LWC786797 LWC851980:LWC851983 LWC852329:LWC852333 LWC917516:LWC917519 LWC917865:LWC917869 LWC983052:LWC983055 LWC983401:LWC983405 LWF40:LWF43 LWF65548:LWF65551 LWF131084:LWF131087 LWF196620:LWF196623 LWF262156:LWF262159 LWF327692:LWF327695 LWF393228:LWF393231 LWF458764:LWF458767 LWF524300:LWF524303 LWF589836:LWF589839 LWF655372:LWF655375 LWF720908:LWF720911 LWF786444:LWF786447 LWF851980:LWF851983 LWF917516:LWF917519 LWF983052:LWF983055 MFY40:MFY43 MFY389:MFY393 MFY65548:MFY65551 MFY65897:MFY65901 MFY131084:MFY131087 MFY131433:MFY131437 MFY196620:MFY196623 MFY196969:MFY196973 MFY262156:MFY262159 MFY262505:MFY262509 MFY327692:MFY327695 MFY328041:MFY328045 MFY393228:MFY393231 MFY393577:MFY393581 MFY458764:MFY458767 MFY459113:MFY459117 MFY524300:MFY524303 MFY524649:MFY524653 MFY589836:MFY589839 MFY590185:MFY590189 MFY655372:MFY655375 MFY655721:MFY655725 MFY720908:MFY720911 MFY721257:MFY721261 MFY786444:MFY786447 MFY786793:MFY786797 MFY851980:MFY851983 MFY852329:MFY852333 MFY917516:MFY917519 MFY917865:MFY917869 MFY983052:MFY983055 MFY983401:MFY983405 MGB40:MGB43 MGB65548:MGB65551 MGB131084:MGB131087 MGB196620:MGB196623 MGB262156:MGB262159 MGB327692:MGB327695 MGB393228:MGB393231 MGB458764:MGB458767 MGB524300:MGB524303 MGB589836:MGB589839 MGB655372:MGB655375 MGB720908:MGB720911 MGB786444:MGB786447 MGB851980:MGB851983 MGB917516:MGB917519 MGB983052:MGB983055 MPU40:MPU43 MPU389:MPU393 MPU65548:MPU65551 MPU65897:MPU65901 MPU131084:MPU131087 MPU131433:MPU131437 MPU196620:MPU196623 MPU196969:MPU196973 MPU262156:MPU262159 MPU262505:MPU262509 MPU327692:MPU327695 MPU328041:MPU328045 MPU393228:MPU393231 MPU393577:MPU393581 MPU458764:MPU458767 MPU459113:MPU459117 MPU524300:MPU524303 MPU524649:MPU524653 MPU589836:MPU589839 MPU590185:MPU590189 MPU655372:MPU655375 MPU655721:MPU655725 MPU720908:MPU720911 MPU721257:MPU721261 MPU786444:MPU786447 MPU786793:MPU786797 MPU851980:MPU851983 MPU852329:MPU852333 MPU917516:MPU917519 MPU917865:MPU917869 MPU983052:MPU983055 MPU983401:MPU983405 MPX40:MPX43 MPX65548:MPX65551 MPX131084:MPX131087 MPX196620:MPX196623 MPX262156:MPX262159 MPX327692:MPX327695 MPX393228:MPX393231 MPX458764:MPX458767 MPX524300:MPX524303 MPX589836:MPX589839 MPX655372:MPX655375 MPX720908:MPX720911 MPX786444:MPX786447 MPX851980:MPX851983 MPX917516:MPX917519 MPX983052:MPX983055 MZQ40:MZQ43 MZQ389:MZQ393 MZQ65548:MZQ65551 MZQ65897:MZQ65901 MZQ131084:MZQ131087 MZQ131433:MZQ131437 MZQ196620:MZQ196623 MZQ196969:MZQ196973 MZQ262156:MZQ262159 MZQ262505:MZQ262509 MZQ327692:MZQ327695 MZQ328041:MZQ328045 MZQ393228:MZQ393231 MZQ393577:MZQ393581 MZQ458764:MZQ458767 MZQ459113:MZQ459117 MZQ524300:MZQ524303 MZQ524649:MZQ524653 MZQ589836:MZQ589839 MZQ590185:MZQ590189 MZQ655372:MZQ655375 MZQ655721:MZQ655725 MZQ720908:MZQ720911 MZQ721257:MZQ721261 MZQ786444:MZQ786447 MZQ786793:MZQ786797 MZQ851980:MZQ851983 MZQ852329:MZQ852333 MZQ917516:MZQ917519 MZQ917865:MZQ917869 MZQ983052:MZQ983055 MZQ983401:MZQ983405 MZT40:MZT43 MZT65548:MZT65551 MZT131084:MZT131087 MZT196620:MZT196623 MZT262156:MZT262159 MZT327692:MZT327695 MZT393228:MZT393231 MZT458764:MZT458767 MZT524300:MZT524303 MZT589836:MZT589839 MZT655372:MZT655375 MZT720908:MZT720911 MZT786444:MZT786447 MZT851980:MZT851983 MZT917516:MZT917519 MZT983052:MZT983055 NJM40:NJM43 NJM389:NJM393 NJM65548:NJM65551 NJM65897:NJM65901 NJM131084:NJM131087 NJM131433:NJM131437 NJM196620:NJM196623 NJM196969:NJM196973 NJM262156:NJM262159 NJM262505:NJM262509 NJM327692:NJM327695 NJM328041:NJM328045 NJM393228:NJM393231 NJM393577:NJM393581 NJM458764:NJM458767 NJM459113:NJM459117 NJM524300:NJM524303 NJM524649:NJM524653 NJM589836:NJM589839 NJM590185:NJM590189 NJM655372:NJM655375 NJM655721:NJM655725 NJM720908:NJM720911 NJM721257:NJM721261 NJM786444:NJM786447 NJM786793:NJM786797 NJM851980:NJM851983 NJM852329:NJM852333 NJM917516:NJM917519 NJM917865:NJM917869 NJM983052:NJM983055 NJM983401:NJM983405 NJP40:NJP43 NJP65548:NJP65551 NJP131084:NJP131087 NJP196620:NJP196623 NJP262156:NJP262159 NJP327692:NJP327695 NJP393228:NJP393231 NJP458764:NJP458767 NJP524300:NJP524303 NJP589836:NJP589839 NJP655372:NJP655375 NJP720908:NJP720911 NJP786444:NJP786447 NJP851980:NJP851983 NJP917516:NJP917519 NJP983052:NJP983055 NTI40:NTI43 NTI389:NTI393 NTI65548:NTI65551 NTI65897:NTI65901 NTI131084:NTI131087 NTI131433:NTI131437 NTI196620:NTI196623 NTI196969:NTI196973 NTI262156:NTI262159 NTI262505:NTI262509 NTI327692:NTI327695 NTI328041:NTI328045 NTI393228:NTI393231 NTI393577:NTI393581 NTI458764:NTI458767 NTI459113:NTI459117 NTI524300:NTI524303 NTI524649:NTI524653 NTI589836:NTI589839 NTI590185:NTI590189 NTI655372:NTI655375 NTI655721:NTI655725 NTI720908:NTI720911 NTI721257:NTI721261 NTI786444:NTI786447 NTI786793:NTI786797 NTI851980:NTI851983 NTI852329:NTI852333 NTI917516:NTI917519 NTI917865:NTI917869 NTI983052:NTI983055 NTI983401:NTI983405 NTL40:NTL43 NTL65548:NTL65551 NTL131084:NTL131087 NTL196620:NTL196623 NTL262156:NTL262159 NTL327692:NTL327695 NTL393228:NTL393231 NTL458764:NTL458767 NTL524300:NTL524303 NTL589836:NTL589839 NTL655372:NTL655375 NTL720908:NTL720911 NTL786444:NTL786447 NTL851980:NTL851983 NTL917516:NTL917519 NTL983052:NTL983055 ODE40:ODE43 ODE389:ODE393 ODE65548:ODE65551 ODE65897:ODE65901 ODE131084:ODE131087 ODE131433:ODE131437 ODE196620:ODE196623 ODE196969:ODE196973 ODE262156:ODE262159 ODE262505:ODE262509 ODE327692:ODE327695 ODE328041:ODE328045 ODE393228:ODE393231 ODE393577:ODE393581 ODE458764:ODE458767 ODE459113:ODE459117 ODE524300:ODE524303 ODE524649:ODE524653 ODE589836:ODE589839 ODE590185:ODE590189 ODE655372:ODE655375 ODE655721:ODE655725 ODE720908:ODE720911 ODE721257:ODE721261 ODE786444:ODE786447 ODE786793:ODE786797 ODE851980:ODE851983 ODE852329:ODE852333 ODE917516:ODE917519 ODE917865:ODE917869 ODE983052:ODE983055 ODE983401:ODE983405 ODH40:ODH43 ODH65548:ODH65551 ODH131084:ODH131087 ODH196620:ODH196623 ODH262156:ODH262159 ODH327692:ODH327695 ODH393228:ODH393231 ODH458764:ODH458767 ODH524300:ODH524303 ODH589836:ODH589839 ODH655372:ODH655375 ODH720908:ODH720911 ODH786444:ODH786447 ODH851980:ODH851983 ODH917516:ODH917519 ODH983052:ODH983055 ONA40:ONA43 ONA389:ONA393 ONA65548:ONA65551 ONA65897:ONA65901 ONA131084:ONA131087 ONA131433:ONA131437 ONA196620:ONA196623 ONA196969:ONA196973 ONA262156:ONA262159 ONA262505:ONA262509 ONA327692:ONA327695 ONA328041:ONA328045 ONA393228:ONA393231 ONA393577:ONA393581 ONA458764:ONA458767 ONA459113:ONA459117 ONA524300:ONA524303 ONA524649:ONA524653 ONA589836:ONA589839 ONA590185:ONA590189 ONA655372:ONA655375 ONA655721:ONA655725 ONA720908:ONA720911 ONA721257:ONA721261 ONA786444:ONA786447 ONA786793:ONA786797 ONA851980:ONA851983 ONA852329:ONA852333 ONA917516:ONA917519 ONA917865:ONA917869 ONA983052:ONA983055 ONA983401:ONA983405 OND40:OND43 OND65548:OND65551 OND131084:OND131087 OND196620:OND196623 OND262156:OND262159 OND327692:OND327695 OND393228:OND393231 OND458764:OND458767 OND524300:OND524303 OND589836:OND589839 OND655372:OND655375 OND720908:OND720911 OND786444:OND786447 OND851980:OND851983 OND917516:OND917519 OND983052:OND983055 OWW40:OWW43 OWW389:OWW393 OWW65548:OWW65551 OWW65897:OWW65901 OWW131084:OWW131087 OWW131433:OWW131437 OWW196620:OWW196623 OWW196969:OWW196973 OWW262156:OWW262159 OWW262505:OWW262509 OWW327692:OWW327695 OWW328041:OWW328045 OWW393228:OWW393231 OWW393577:OWW393581 OWW458764:OWW458767 OWW459113:OWW459117 OWW524300:OWW524303 OWW524649:OWW524653 OWW589836:OWW589839 OWW590185:OWW590189 OWW655372:OWW655375 OWW655721:OWW655725 OWW720908:OWW720911 OWW721257:OWW721261 OWW786444:OWW786447 OWW786793:OWW786797 OWW851980:OWW851983 OWW852329:OWW852333 OWW917516:OWW917519 OWW917865:OWW917869 OWW983052:OWW983055 OWW983401:OWW983405 OWZ40:OWZ43 OWZ65548:OWZ65551 OWZ131084:OWZ131087 OWZ196620:OWZ196623 OWZ262156:OWZ262159 OWZ327692:OWZ327695 OWZ393228:OWZ393231 OWZ458764:OWZ458767 OWZ524300:OWZ524303 OWZ589836:OWZ589839 OWZ655372:OWZ655375 OWZ720908:OWZ720911 OWZ786444:OWZ786447 OWZ851980:OWZ851983 OWZ917516:OWZ917519 OWZ983052:OWZ983055 PGS40:PGS43 PGS389:PGS393 PGS65548:PGS65551 PGS65897:PGS65901 PGS131084:PGS131087 PGS131433:PGS131437 PGS196620:PGS196623 PGS196969:PGS196973 PGS262156:PGS262159 PGS262505:PGS262509 PGS327692:PGS327695 PGS328041:PGS328045 PGS393228:PGS393231 PGS393577:PGS393581 PGS458764:PGS458767 PGS459113:PGS459117 PGS524300:PGS524303 PGS524649:PGS524653 PGS589836:PGS589839 PGS590185:PGS590189 PGS655372:PGS655375 PGS655721:PGS655725 PGS720908:PGS720911 PGS721257:PGS721261 PGS786444:PGS786447 PGS786793:PGS786797 PGS851980:PGS851983 PGS852329:PGS852333 PGS917516:PGS917519 PGS917865:PGS917869 PGS983052:PGS983055 PGS983401:PGS983405 PGV40:PGV43 PGV65548:PGV65551 PGV131084:PGV131087 PGV196620:PGV196623 PGV262156:PGV262159 PGV327692:PGV327695 PGV393228:PGV393231 PGV458764:PGV458767 PGV524300:PGV524303 PGV589836:PGV589839 PGV655372:PGV655375 PGV720908:PGV720911 PGV786444:PGV786447 PGV851980:PGV851983 PGV917516:PGV917519 PGV983052:PGV983055 PQO40:PQO43 PQO389:PQO393 PQO65548:PQO65551 PQO65897:PQO65901 PQO131084:PQO131087 PQO131433:PQO131437 PQO196620:PQO196623 PQO196969:PQO196973 PQO262156:PQO262159 PQO262505:PQO262509 PQO327692:PQO327695 PQO328041:PQO328045 PQO393228:PQO393231 PQO393577:PQO393581 PQO458764:PQO458767 PQO459113:PQO459117 PQO524300:PQO524303 PQO524649:PQO524653 PQO589836:PQO589839 PQO590185:PQO590189 PQO655372:PQO655375 PQO655721:PQO655725 PQO720908:PQO720911 PQO721257:PQO721261 PQO786444:PQO786447 PQO786793:PQO786797 PQO851980:PQO851983 PQO852329:PQO852333 PQO917516:PQO917519 PQO917865:PQO917869 PQO983052:PQO983055 PQO983401:PQO983405 PQR40:PQR43 PQR65548:PQR65551 PQR131084:PQR131087 PQR196620:PQR196623 PQR262156:PQR262159 PQR327692:PQR327695 PQR393228:PQR393231 PQR458764:PQR458767 PQR524300:PQR524303 PQR589836:PQR589839 PQR655372:PQR655375 PQR720908:PQR720911 PQR786444:PQR786447 PQR851980:PQR851983 PQR917516:PQR917519 PQR983052:PQR983055 QAK40:QAK43 QAK389:QAK393 QAK65548:QAK65551 QAK65897:QAK65901 QAK131084:QAK131087 QAK131433:QAK131437 QAK196620:QAK196623 QAK196969:QAK196973 QAK262156:QAK262159 QAK262505:QAK262509 QAK327692:QAK327695 QAK328041:QAK328045 QAK393228:QAK393231 QAK393577:QAK393581 QAK458764:QAK458767 QAK459113:QAK459117 QAK524300:QAK524303 QAK524649:QAK524653 QAK589836:QAK589839 QAK590185:QAK590189 QAK655372:QAK655375 QAK655721:QAK655725 QAK720908:QAK720911 QAK721257:QAK721261 QAK786444:QAK786447 QAK786793:QAK786797 QAK851980:QAK851983 QAK852329:QAK852333 QAK917516:QAK917519 QAK917865:QAK917869 QAK983052:QAK983055 QAK983401:QAK983405 QAN40:QAN43 QAN65548:QAN65551 QAN131084:QAN131087 QAN196620:QAN196623 QAN262156:QAN262159 QAN327692:QAN327695 QAN393228:QAN393231 QAN458764:QAN458767 QAN524300:QAN524303 QAN589836:QAN589839 QAN655372:QAN655375 QAN720908:QAN720911 QAN786444:QAN786447 QAN851980:QAN851983 QAN917516:QAN917519 QAN983052:QAN983055 QKG40:QKG43 QKG389:QKG393 QKG65548:QKG65551 QKG65897:QKG65901 QKG131084:QKG131087 QKG131433:QKG131437 QKG196620:QKG196623 QKG196969:QKG196973 QKG262156:QKG262159 QKG262505:QKG262509 QKG327692:QKG327695 QKG328041:QKG328045 QKG393228:QKG393231 QKG393577:QKG393581 QKG458764:QKG458767 QKG459113:QKG459117 QKG524300:QKG524303 QKG524649:QKG524653 QKG589836:QKG589839 QKG590185:QKG590189 QKG655372:QKG655375 QKG655721:QKG655725 QKG720908:QKG720911 QKG721257:QKG721261 QKG786444:QKG786447 QKG786793:QKG786797 QKG851980:QKG851983 QKG852329:QKG852333 QKG917516:QKG917519 QKG917865:QKG917869 QKG983052:QKG983055 QKG983401:QKG983405 QKJ40:QKJ43 QKJ65548:QKJ65551 QKJ131084:QKJ131087 QKJ196620:QKJ196623 QKJ262156:QKJ262159 QKJ327692:QKJ327695 QKJ393228:QKJ393231 QKJ458764:QKJ458767 QKJ524300:QKJ524303 QKJ589836:QKJ589839 QKJ655372:QKJ655375 QKJ720908:QKJ720911 QKJ786444:QKJ786447 QKJ851980:QKJ851983 QKJ917516:QKJ917519 QKJ983052:QKJ983055 QUC40:QUC43 QUC389:QUC393 QUC65548:QUC65551 QUC65897:QUC65901 QUC131084:QUC131087 QUC131433:QUC131437 QUC196620:QUC196623 QUC196969:QUC196973 QUC262156:QUC262159 QUC262505:QUC262509 QUC327692:QUC327695 QUC328041:QUC328045 QUC393228:QUC393231 QUC393577:QUC393581 QUC458764:QUC458767 QUC459113:QUC459117 QUC524300:QUC524303 QUC524649:QUC524653 QUC589836:QUC589839 QUC590185:QUC590189 QUC655372:QUC655375 QUC655721:QUC655725 QUC720908:QUC720911 QUC721257:QUC721261 QUC786444:QUC786447 QUC786793:QUC786797 QUC851980:QUC851983 QUC852329:QUC852333 QUC917516:QUC917519 QUC917865:QUC917869 QUC983052:QUC983055 QUC983401:QUC983405 QUF40:QUF43 QUF65548:QUF65551 QUF131084:QUF131087 QUF196620:QUF196623 QUF262156:QUF262159 QUF327692:QUF327695 QUF393228:QUF393231 QUF458764:QUF458767 QUF524300:QUF524303 QUF589836:QUF589839 QUF655372:QUF655375 QUF720908:QUF720911 QUF786444:QUF786447 QUF851980:QUF851983 QUF917516:QUF917519 QUF983052:QUF983055 RDY40:RDY43 RDY389:RDY393 RDY65548:RDY65551 RDY65897:RDY65901 RDY131084:RDY131087 RDY131433:RDY131437 RDY196620:RDY196623 RDY196969:RDY196973 RDY262156:RDY262159 RDY262505:RDY262509 RDY327692:RDY327695 RDY328041:RDY328045 RDY393228:RDY393231 RDY393577:RDY393581 RDY458764:RDY458767 RDY459113:RDY459117 RDY524300:RDY524303 RDY524649:RDY524653 RDY589836:RDY589839 RDY590185:RDY590189 RDY655372:RDY655375 RDY655721:RDY655725 RDY720908:RDY720911 RDY721257:RDY721261 RDY786444:RDY786447 RDY786793:RDY786797 RDY851980:RDY851983 RDY852329:RDY852333 RDY917516:RDY917519 RDY917865:RDY917869 RDY983052:RDY983055 RDY983401:RDY983405 REB40:REB43 REB65548:REB65551 REB131084:REB131087 REB196620:REB196623 REB262156:REB262159 REB327692:REB327695 REB393228:REB393231 REB458764:REB458767 REB524300:REB524303 REB589836:REB589839 REB655372:REB655375 REB720908:REB720911 REB786444:REB786447 REB851980:REB851983 REB917516:REB917519 REB983052:REB983055 RNU40:RNU43 RNU389:RNU393 RNU65548:RNU65551 RNU65897:RNU65901 RNU131084:RNU131087 RNU131433:RNU131437 RNU196620:RNU196623 RNU196969:RNU196973 RNU262156:RNU262159 RNU262505:RNU262509 RNU327692:RNU327695 RNU328041:RNU328045 RNU393228:RNU393231 RNU393577:RNU393581 RNU458764:RNU458767 RNU459113:RNU459117 RNU524300:RNU524303 RNU524649:RNU524653 RNU589836:RNU589839 RNU590185:RNU590189 RNU655372:RNU655375 RNU655721:RNU655725 RNU720908:RNU720911 RNU721257:RNU721261 RNU786444:RNU786447 RNU786793:RNU786797 RNU851980:RNU851983 RNU852329:RNU852333 RNU917516:RNU917519 RNU917865:RNU917869 RNU983052:RNU983055 RNU983401:RNU983405 RNX40:RNX43 RNX65548:RNX65551 RNX131084:RNX131087 RNX196620:RNX196623 RNX262156:RNX262159 RNX327692:RNX327695 RNX393228:RNX393231 RNX458764:RNX458767 RNX524300:RNX524303 RNX589836:RNX589839 RNX655372:RNX655375 RNX720908:RNX720911 RNX786444:RNX786447 RNX851980:RNX851983 RNX917516:RNX917519 RNX983052:RNX983055 RXQ40:RXQ43 RXQ389:RXQ393 RXQ65548:RXQ65551 RXQ65897:RXQ65901 RXQ131084:RXQ131087 RXQ131433:RXQ131437 RXQ196620:RXQ196623 RXQ196969:RXQ196973 RXQ262156:RXQ262159 RXQ262505:RXQ262509 RXQ327692:RXQ327695 RXQ328041:RXQ328045 RXQ393228:RXQ393231 RXQ393577:RXQ393581 RXQ458764:RXQ458767 RXQ459113:RXQ459117 RXQ524300:RXQ524303 RXQ524649:RXQ524653 RXQ589836:RXQ589839 RXQ590185:RXQ590189 RXQ655372:RXQ655375 RXQ655721:RXQ655725 RXQ720908:RXQ720911 RXQ721257:RXQ721261 RXQ786444:RXQ786447 RXQ786793:RXQ786797 RXQ851980:RXQ851983 RXQ852329:RXQ852333 RXQ917516:RXQ917519 RXQ917865:RXQ917869 RXQ983052:RXQ983055 RXQ983401:RXQ983405 RXT40:RXT43 RXT65548:RXT65551 RXT131084:RXT131087 RXT196620:RXT196623 RXT262156:RXT262159 RXT327692:RXT327695 RXT393228:RXT393231 RXT458764:RXT458767 RXT524300:RXT524303 RXT589836:RXT589839 RXT655372:RXT655375 RXT720908:RXT720911 RXT786444:RXT786447 RXT851980:RXT851983 RXT917516:RXT917519 RXT983052:RXT983055 SHM40:SHM43 SHM389:SHM393 SHM65548:SHM65551 SHM65897:SHM65901 SHM131084:SHM131087 SHM131433:SHM131437 SHM196620:SHM196623 SHM196969:SHM196973 SHM262156:SHM262159 SHM262505:SHM262509 SHM327692:SHM327695 SHM328041:SHM328045 SHM393228:SHM393231 SHM393577:SHM393581 SHM458764:SHM458767 SHM459113:SHM459117 SHM524300:SHM524303 SHM524649:SHM524653 SHM589836:SHM589839 SHM590185:SHM590189 SHM655372:SHM655375 SHM655721:SHM655725 SHM720908:SHM720911 SHM721257:SHM721261 SHM786444:SHM786447 SHM786793:SHM786797 SHM851980:SHM851983 SHM852329:SHM852333 SHM917516:SHM917519 SHM917865:SHM917869 SHM983052:SHM983055 SHM983401:SHM983405 SHP40:SHP43 SHP65548:SHP65551 SHP131084:SHP131087 SHP196620:SHP196623 SHP262156:SHP262159 SHP327692:SHP327695 SHP393228:SHP393231 SHP458764:SHP458767 SHP524300:SHP524303 SHP589836:SHP589839 SHP655372:SHP655375 SHP720908:SHP720911 SHP786444:SHP786447 SHP851980:SHP851983 SHP917516:SHP917519 SHP983052:SHP983055 SRI40:SRI43 SRI389:SRI393 SRI65548:SRI65551 SRI65897:SRI65901 SRI131084:SRI131087 SRI131433:SRI131437 SRI196620:SRI196623 SRI196969:SRI196973 SRI262156:SRI262159 SRI262505:SRI262509 SRI327692:SRI327695 SRI328041:SRI328045 SRI393228:SRI393231 SRI393577:SRI393581 SRI458764:SRI458767 SRI459113:SRI459117 SRI524300:SRI524303 SRI524649:SRI524653 SRI589836:SRI589839 SRI590185:SRI590189 SRI655372:SRI655375 SRI655721:SRI655725 SRI720908:SRI720911 SRI721257:SRI721261 SRI786444:SRI786447 SRI786793:SRI786797 SRI851980:SRI851983 SRI852329:SRI852333 SRI917516:SRI917519 SRI917865:SRI917869 SRI983052:SRI983055 SRI983401:SRI983405 SRL40:SRL43 SRL65548:SRL65551 SRL131084:SRL131087 SRL196620:SRL196623 SRL262156:SRL262159 SRL327692:SRL327695 SRL393228:SRL393231 SRL458764:SRL458767 SRL524300:SRL524303 SRL589836:SRL589839 SRL655372:SRL655375 SRL720908:SRL720911 SRL786444:SRL786447 SRL851980:SRL851983 SRL917516:SRL917519 SRL983052:SRL983055 TBE40:TBE43 TBE389:TBE393 TBE65548:TBE65551 TBE65897:TBE65901 TBE131084:TBE131087 TBE131433:TBE131437 TBE196620:TBE196623 TBE196969:TBE196973 TBE262156:TBE262159 TBE262505:TBE262509 TBE327692:TBE327695 TBE328041:TBE328045 TBE393228:TBE393231 TBE393577:TBE393581 TBE458764:TBE458767 TBE459113:TBE459117 TBE524300:TBE524303 TBE524649:TBE524653 TBE589836:TBE589839 TBE590185:TBE590189 TBE655372:TBE655375 TBE655721:TBE655725 TBE720908:TBE720911 TBE721257:TBE721261 TBE786444:TBE786447 TBE786793:TBE786797 TBE851980:TBE851983 TBE852329:TBE852333 TBE917516:TBE917519 TBE917865:TBE917869 TBE983052:TBE983055 TBE983401:TBE983405 TBH40:TBH43 TBH65548:TBH65551 TBH131084:TBH131087 TBH196620:TBH196623 TBH262156:TBH262159 TBH327692:TBH327695 TBH393228:TBH393231 TBH458764:TBH458767 TBH524300:TBH524303 TBH589836:TBH589839 TBH655372:TBH655375 TBH720908:TBH720911 TBH786444:TBH786447 TBH851980:TBH851983 TBH917516:TBH917519 TBH983052:TBH983055 TLA40:TLA43 TLA389:TLA393 TLA65548:TLA65551 TLA65897:TLA65901 TLA131084:TLA131087 TLA131433:TLA131437 TLA196620:TLA196623 TLA196969:TLA196973 TLA262156:TLA262159 TLA262505:TLA262509 TLA327692:TLA327695 TLA328041:TLA328045 TLA393228:TLA393231 TLA393577:TLA393581 TLA458764:TLA458767 TLA459113:TLA459117 TLA524300:TLA524303 TLA524649:TLA524653 TLA589836:TLA589839 TLA590185:TLA590189 TLA655372:TLA655375 TLA655721:TLA655725 TLA720908:TLA720911 TLA721257:TLA721261 TLA786444:TLA786447 TLA786793:TLA786797 TLA851980:TLA851983 TLA852329:TLA852333 TLA917516:TLA917519 TLA917865:TLA917869 TLA983052:TLA983055 TLA983401:TLA983405 TLD40:TLD43 TLD65548:TLD65551 TLD131084:TLD131087 TLD196620:TLD196623 TLD262156:TLD262159 TLD327692:TLD327695 TLD393228:TLD393231 TLD458764:TLD458767 TLD524300:TLD524303 TLD589836:TLD589839 TLD655372:TLD655375 TLD720908:TLD720911 TLD786444:TLD786447 TLD851980:TLD851983 TLD917516:TLD917519 TLD983052:TLD983055 TUW40:TUW43 TUW389:TUW393 TUW65548:TUW65551 TUW65897:TUW65901 TUW131084:TUW131087 TUW131433:TUW131437 TUW196620:TUW196623 TUW196969:TUW196973 TUW262156:TUW262159 TUW262505:TUW262509 TUW327692:TUW327695 TUW328041:TUW328045 TUW393228:TUW393231 TUW393577:TUW393581 TUW458764:TUW458767 TUW459113:TUW459117 TUW524300:TUW524303 TUW524649:TUW524653 TUW589836:TUW589839 TUW590185:TUW590189 TUW655372:TUW655375 TUW655721:TUW655725 TUW720908:TUW720911 TUW721257:TUW721261 TUW786444:TUW786447 TUW786793:TUW786797 TUW851980:TUW851983 TUW852329:TUW852333 TUW917516:TUW917519 TUW917865:TUW917869 TUW983052:TUW983055 TUW983401:TUW983405 TUZ40:TUZ43 TUZ65548:TUZ65551 TUZ131084:TUZ131087 TUZ196620:TUZ196623 TUZ262156:TUZ262159 TUZ327692:TUZ327695 TUZ393228:TUZ393231 TUZ458764:TUZ458767 TUZ524300:TUZ524303 TUZ589836:TUZ589839 TUZ655372:TUZ655375 TUZ720908:TUZ720911 TUZ786444:TUZ786447 TUZ851980:TUZ851983 TUZ917516:TUZ917519 TUZ983052:TUZ983055 UES40:UES43 UES389:UES393 UES65548:UES65551 UES65897:UES65901 UES131084:UES131087 UES131433:UES131437 UES196620:UES196623 UES196969:UES196973 UES262156:UES262159 UES262505:UES262509 UES327692:UES327695 UES328041:UES328045 UES393228:UES393231 UES393577:UES393581 UES458764:UES458767 UES459113:UES459117 UES524300:UES524303 UES524649:UES524653 UES589836:UES589839 UES590185:UES590189 UES655372:UES655375 UES655721:UES655725 UES720908:UES720911 UES721257:UES721261 UES786444:UES786447 UES786793:UES786797 UES851980:UES851983 UES852329:UES852333 UES917516:UES917519 UES917865:UES917869 UES983052:UES983055 UES983401:UES983405 UEV40:UEV43 UEV65548:UEV65551 UEV131084:UEV131087 UEV196620:UEV196623 UEV262156:UEV262159 UEV327692:UEV327695 UEV393228:UEV393231 UEV458764:UEV458767 UEV524300:UEV524303 UEV589836:UEV589839 UEV655372:UEV655375 UEV720908:UEV720911 UEV786444:UEV786447 UEV851980:UEV851983 UEV917516:UEV917519 UEV983052:UEV983055 UOO40:UOO43 UOO389:UOO393 UOO65548:UOO65551 UOO65897:UOO65901 UOO131084:UOO131087 UOO131433:UOO131437 UOO196620:UOO196623 UOO196969:UOO196973 UOO262156:UOO262159 UOO262505:UOO262509 UOO327692:UOO327695 UOO328041:UOO328045 UOO393228:UOO393231 UOO393577:UOO393581 UOO458764:UOO458767 UOO459113:UOO459117 UOO524300:UOO524303 UOO524649:UOO524653 UOO589836:UOO589839 UOO590185:UOO590189 UOO655372:UOO655375 UOO655721:UOO655725 UOO720908:UOO720911 UOO721257:UOO721261 UOO786444:UOO786447 UOO786793:UOO786797 UOO851980:UOO851983 UOO852329:UOO852333 UOO917516:UOO917519 UOO917865:UOO917869 UOO983052:UOO983055 UOO983401:UOO983405 UOR40:UOR43 UOR65548:UOR65551 UOR131084:UOR131087 UOR196620:UOR196623 UOR262156:UOR262159 UOR327692:UOR327695 UOR393228:UOR393231 UOR458764:UOR458767 UOR524300:UOR524303 UOR589836:UOR589839 UOR655372:UOR655375 UOR720908:UOR720911 UOR786444:UOR786447 UOR851980:UOR851983 UOR917516:UOR917519 UOR983052:UOR983055 UYK40:UYK43 UYK389:UYK393 UYK65548:UYK65551 UYK65897:UYK65901 UYK131084:UYK131087 UYK131433:UYK131437 UYK196620:UYK196623 UYK196969:UYK196973 UYK262156:UYK262159 UYK262505:UYK262509 UYK327692:UYK327695 UYK328041:UYK328045 UYK393228:UYK393231 UYK393577:UYK393581 UYK458764:UYK458767 UYK459113:UYK459117 UYK524300:UYK524303 UYK524649:UYK524653 UYK589836:UYK589839 UYK590185:UYK590189 UYK655372:UYK655375 UYK655721:UYK655725 UYK720908:UYK720911 UYK721257:UYK721261 UYK786444:UYK786447 UYK786793:UYK786797 UYK851980:UYK851983 UYK852329:UYK852333 UYK917516:UYK917519 UYK917865:UYK917869 UYK983052:UYK983055 UYK983401:UYK983405 UYN40:UYN43 UYN65548:UYN65551 UYN131084:UYN131087 UYN196620:UYN196623 UYN262156:UYN262159 UYN327692:UYN327695 UYN393228:UYN393231 UYN458764:UYN458767 UYN524300:UYN524303 UYN589836:UYN589839 UYN655372:UYN655375 UYN720908:UYN720911 UYN786444:UYN786447 UYN851980:UYN851983 UYN917516:UYN917519 UYN983052:UYN983055 VIG40:VIG43 VIG389:VIG393 VIG65548:VIG65551 VIG65897:VIG65901 VIG131084:VIG131087 VIG131433:VIG131437 VIG196620:VIG196623 VIG196969:VIG196973 VIG262156:VIG262159 VIG262505:VIG262509 VIG327692:VIG327695 VIG328041:VIG328045 VIG393228:VIG393231 VIG393577:VIG393581 VIG458764:VIG458767 VIG459113:VIG459117 VIG524300:VIG524303 VIG524649:VIG524653 VIG589836:VIG589839 VIG590185:VIG590189 VIG655372:VIG655375 VIG655721:VIG655725 VIG720908:VIG720911 VIG721257:VIG721261 VIG786444:VIG786447 VIG786793:VIG786797 VIG851980:VIG851983 VIG852329:VIG852333 VIG917516:VIG917519 VIG917865:VIG917869 VIG983052:VIG983055 VIG983401:VIG983405 VIJ40:VIJ43 VIJ65548:VIJ65551 VIJ131084:VIJ131087 VIJ196620:VIJ196623 VIJ262156:VIJ262159 VIJ327692:VIJ327695 VIJ393228:VIJ393231 VIJ458764:VIJ458767 VIJ524300:VIJ524303 VIJ589836:VIJ589839 VIJ655372:VIJ655375 VIJ720908:VIJ720911 VIJ786444:VIJ786447 VIJ851980:VIJ851983 VIJ917516:VIJ917519 VIJ983052:VIJ983055 VSC40:VSC43 VSC389:VSC393 VSC65548:VSC65551 VSC65897:VSC65901 VSC131084:VSC131087 VSC131433:VSC131437 VSC196620:VSC196623 VSC196969:VSC196973 VSC262156:VSC262159 VSC262505:VSC262509 VSC327692:VSC327695 VSC328041:VSC328045 VSC393228:VSC393231 VSC393577:VSC393581 VSC458764:VSC458767 VSC459113:VSC459117 VSC524300:VSC524303 VSC524649:VSC524653 VSC589836:VSC589839 VSC590185:VSC590189 VSC655372:VSC655375 VSC655721:VSC655725 VSC720908:VSC720911 VSC721257:VSC721261 VSC786444:VSC786447 VSC786793:VSC786797 VSC851980:VSC851983 VSC852329:VSC852333 VSC917516:VSC917519 VSC917865:VSC917869 VSC983052:VSC983055 VSC983401:VSC983405 VSF40:VSF43 VSF65548:VSF65551 VSF131084:VSF131087 VSF196620:VSF196623 VSF262156:VSF262159 VSF327692:VSF327695 VSF393228:VSF393231 VSF458764:VSF458767 VSF524300:VSF524303 VSF589836:VSF589839 VSF655372:VSF655375 VSF720908:VSF720911 VSF786444:VSF786447 VSF851980:VSF851983 VSF917516:VSF917519 VSF983052:VSF983055 WBY40:WBY43 WBY389:WBY393 WBY65548:WBY65551 WBY65897:WBY65901 WBY131084:WBY131087 WBY131433:WBY131437 WBY196620:WBY196623 WBY196969:WBY196973 WBY262156:WBY262159 WBY262505:WBY262509 WBY327692:WBY327695 WBY328041:WBY328045 WBY393228:WBY393231 WBY393577:WBY393581 WBY458764:WBY458767 WBY459113:WBY459117 WBY524300:WBY524303 WBY524649:WBY524653 WBY589836:WBY589839 WBY590185:WBY590189 WBY655372:WBY655375 WBY655721:WBY655725 WBY720908:WBY720911 WBY721257:WBY721261 WBY786444:WBY786447 WBY786793:WBY786797 WBY851980:WBY851983 WBY852329:WBY852333 WBY917516:WBY917519 WBY917865:WBY917869 WBY983052:WBY983055 WBY983401:WBY983405 WCB40:WCB43 WCB65548:WCB65551 WCB131084:WCB131087 WCB196620:WCB196623 WCB262156:WCB262159 WCB327692:WCB327695 WCB393228:WCB393231 WCB458764:WCB458767 WCB524300:WCB524303 WCB589836:WCB589839 WCB655372:WCB655375 WCB720908:WCB720911 WCB786444:WCB786447 WCB851980:WCB851983 WCB917516:WCB917519 WCB983052:WCB983055 WLU40:WLU43 WLU389:WLU393 WLU65548:WLU65551 WLU65897:WLU65901 WLU131084:WLU131087 WLU131433:WLU131437 WLU196620:WLU196623 WLU196969:WLU196973 WLU262156:WLU262159 WLU262505:WLU262509 WLU327692:WLU327695 WLU328041:WLU328045 WLU393228:WLU393231 WLU393577:WLU393581 WLU458764:WLU458767 WLU459113:WLU459117 WLU524300:WLU524303 WLU524649:WLU524653 WLU589836:WLU589839 WLU590185:WLU590189 WLU655372:WLU655375 WLU655721:WLU655725 WLU720908:WLU720911 WLU721257:WLU721261 WLU786444:WLU786447 WLU786793:WLU786797 WLU851980:WLU851983 WLU852329:WLU852333 WLU917516:WLU917519 WLU917865:WLU917869 WLU983052:WLU983055 WLU983401:WLU983405 WLX40:WLX43 WLX65548:WLX65551 WLX131084:WLX131087 WLX196620:WLX196623 WLX262156:WLX262159 WLX327692:WLX327695 WLX393228:WLX393231 WLX458764:WLX458767 WLX524300:WLX524303 WLX589836:WLX589839 WLX655372:WLX655375 WLX720908:WLX720911 WLX786444:WLX786447 WLX851980:WLX851983 WLX917516:WLX917519 WLX983052:WLX983055 WVQ40:WVQ43 WVQ389:WVQ393 WVQ65548:WVQ65551 WVQ65897:WVQ65901 WVQ131084:WVQ131087 WVQ131433:WVQ131437 WVQ196620:WVQ196623 WVQ196969:WVQ196973 WVQ262156:WVQ262159 WVQ262505:WVQ262509 WVQ327692:WVQ327695 WVQ328041:WVQ328045 WVQ393228:WVQ393231 WVQ393577:WVQ393581 WVQ458764:WVQ458767 WVQ459113:WVQ459117 WVQ524300:WVQ524303 WVQ524649:WVQ524653 WVQ589836:WVQ589839 WVQ590185:WVQ590189 WVQ655372:WVQ655375 WVQ655721:WVQ655725 WVQ720908:WVQ720911 WVQ721257:WVQ721261 WVQ786444:WVQ786447 WVQ786793:WVQ786797 WVQ851980:WVQ851983 WVQ852329:WVQ852333 WVQ917516:WVQ917519 WVQ917865:WVQ917869 WVQ983052:WVQ983055 WVQ983401:WVQ983405 WVT40:WVT43 WVT65548:WVT65551 WVT131084:WVT131087 WVT196620:WVT196623 WVT262156:WVT262159 WVT327692:WVT327695 WVT393228:WVT393231 WVT458764:WVT458767 WVT524300:WVT524303 WVT589836:WVT589839 WVT655372:WVT655375 WVT720908:WVT720911 WVT786444:WVT786447 WVT851980:WVT851983 WVT917516:WVT917519 WVT983052:WVT983055" xr:uid="{00000000-0002-0000-0000-000009000000}">
      <formula1>1</formula1>
      <formula2>200</formula2>
    </dataValidation>
    <dataValidation type="list" allowBlank="1" showInputMessage="1" showErrorMessage="1" sqref="JB5:JB12 JB14:JB21 JB32:JB44 JB87:JB477 JB65512:JB65520 JB65522:JB65529 JB65540:JB65552 JB65595:JB66011 JB131048:JB131056 JB131058:JB131065 JB131076:JB131088 JB131131:JB131547 JB196584:JB196592 JB196594:JB196601 JB196612:JB196624 JB196667:JB197083 JB262120:JB262128 JB262130:JB262137 JB262148:JB262160 JB262203:JB262619 JB327656:JB327664 JB327666:JB327673 JB327684:JB327696 JB327739:JB328155 JB393192:JB393200 JB393202:JB393209 JB393220:JB393232 JB393275:JB393691 JB458728:JB458736 JB458738:JB458745 JB458756:JB458768 JB458811:JB459227 JB524264:JB524272 JB524274:JB524281 JB524292:JB524304 JB524347:JB524763 JB589800:JB589808 JB589810:JB589817 JB589828:JB589840 JB589883:JB590299 JB655336:JB655344 JB655346:JB655353 JB655364:JB655376 JB655419:JB655835 JB720872:JB720880 JB720882:JB720889 JB720900:JB720912 JB720955:JB721371 JB786408:JB786416 JB786418:JB786425 JB786436:JB786448 JB786491:JB786907 JB851944:JB851952 JB851954:JB851961 JB851972:JB851984 JB852027:JB852443 JB917480:JB917488 JB917490:JB917497 JB917508:JB917520 JB917563:JB917979 JB983016:JB983024 JB983026:JB983033 JB983044:JB983056 JB983099:JB983515 SX5:SX12 SX14:SX21 SX32:SX44 SX87:SX477 SX65512:SX65520 SX65522:SX65529 SX65540:SX65552 SX65595:SX66011 SX131048:SX131056 SX131058:SX131065 SX131076:SX131088 SX131131:SX131547 SX196584:SX196592 SX196594:SX196601 SX196612:SX196624 SX196667:SX197083 SX262120:SX262128 SX262130:SX262137 SX262148:SX262160 SX262203:SX262619 SX327656:SX327664 SX327666:SX327673 SX327684:SX327696 SX327739:SX328155 SX393192:SX393200 SX393202:SX393209 SX393220:SX393232 SX393275:SX393691 SX458728:SX458736 SX458738:SX458745 SX458756:SX458768 SX458811:SX459227 SX524264:SX524272 SX524274:SX524281 SX524292:SX524304 SX524347:SX524763 SX589800:SX589808 SX589810:SX589817 SX589828:SX589840 SX589883:SX590299 SX655336:SX655344 SX655346:SX655353 SX655364:SX655376 SX655419:SX655835 SX720872:SX720880 SX720882:SX720889 SX720900:SX720912 SX720955:SX721371 SX786408:SX786416 SX786418:SX786425 SX786436:SX786448 SX786491:SX786907 SX851944:SX851952 SX851954:SX851961 SX851972:SX851984 SX852027:SX852443 SX917480:SX917488 SX917490:SX917497 SX917508:SX917520 SX917563:SX917979 SX983016:SX983024 SX983026:SX983033 SX983044:SX983056 SX983099:SX983515 ACT5:ACT12 ACT14:ACT21 ACT32:ACT44 ACT87:ACT477 ACT65512:ACT65520 ACT65522:ACT65529 ACT65540:ACT65552 ACT65595:ACT66011 ACT131048:ACT131056 ACT131058:ACT131065 ACT131076:ACT131088 ACT131131:ACT131547 ACT196584:ACT196592 ACT196594:ACT196601 ACT196612:ACT196624 ACT196667:ACT197083 ACT262120:ACT262128 ACT262130:ACT262137 ACT262148:ACT262160 ACT262203:ACT262619 ACT327656:ACT327664 ACT327666:ACT327673 ACT327684:ACT327696 ACT327739:ACT328155 ACT393192:ACT393200 ACT393202:ACT393209 ACT393220:ACT393232 ACT393275:ACT393691 ACT458728:ACT458736 ACT458738:ACT458745 ACT458756:ACT458768 ACT458811:ACT459227 ACT524264:ACT524272 ACT524274:ACT524281 ACT524292:ACT524304 ACT524347:ACT524763 ACT589800:ACT589808 ACT589810:ACT589817 ACT589828:ACT589840 ACT589883:ACT590299 ACT655336:ACT655344 ACT655346:ACT655353 ACT655364:ACT655376 ACT655419:ACT655835 ACT720872:ACT720880 ACT720882:ACT720889 ACT720900:ACT720912 ACT720955:ACT721371 ACT786408:ACT786416 ACT786418:ACT786425 ACT786436:ACT786448 ACT786491:ACT786907 ACT851944:ACT851952 ACT851954:ACT851961 ACT851972:ACT851984 ACT852027:ACT852443 ACT917480:ACT917488 ACT917490:ACT917497 ACT917508:ACT917520 ACT917563:ACT917979 ACT983016:ACT983024 ACT983026:ACT983033 ACT983044:ACT983056 ACT983099:ACT983515 AMP5:AMP12 AMP14:AMP21 AMP32:AMP44 AMP87:AMP477 AMP65512:AMP65520 AMP65522:AMP65529 AMP65540:AMP65552 AMP65595:AMP66011 AMP131048:AMP131056 AMP131058:AMP131065 AMP131076:AMP131088 AMP131131:AMP131547 AMP196584:AMP196592 AMP196594:AMP196601 AMP196612:AMP196624 AMP196667:AMP197083 AMP262120:AMP262128 AMP262130:AMP262137 AMP262148:AMP262160 AMP262203:AMP262619 AMP327656:AMP327664 AMP327666:AMP327673 AMP327684:AMP327696 AMP327739:AMP328155 AMP393192:AMP393200 AMP393202:AMP393209 AMP393220:AMP393232 AMP393275:AMP393691 AMP458728:AMP458736 AMP458738:AMP458745 AMP458756:AMP458768 AMP458811:AMP459227 AMP524264:AMP524272 AMP524274:AMP524281 AMP524292:AMP524304 AMP524347:AMP524763 AMP589800:AMP589808 AMP589810:AMP589817 AMP589828:AMP589840 AMP589883:AMP590299 AMP655336:AMP655344 AMP655346:AMP655353 AMP655364:AMP655376 AMP655419:AMP655835 AMP720872:AMP720880 AMP720882:AMP720889 AMP720900:AMP720912 AMP720955:AMP721371 AMP786408:AMP786416 AMP786418:AMP786425 AMP786436:AMP786448 AMP786491:AMP786907 AMP851944:AMP851952 AMP851954:AMP851961 AMP851972:AMP851984 AMP852027:AMP852443 AMP917480:AMP917488 AMP917490:AMP917497 AMP917508:AMP917520 AMP917563:AMP917979 AMP983016:AMP983024 AMP983026:AMP983033 AMP983044:AMP983056 AMP983099:AMP983515 AWL5:AWL12 AWL14:AWL21 AWL32:AWL44 AWL87:AWL477 AWL65512:AWL65520 AWL65522:AWL65529 AWL65540:AWL65552 AWL65595:AWL66011 AWL131048:AWL131056 AWL131058:AWL131065 AWL131076:AWL131088 AWL131131:AWL131547 AWL196584:AWL196592 AWL196594:AWL196601 AWL196612:AWL196624 AWL196667:AWL197083 AWL262120:AWL262128 AWL262130:AWL262137 AWL262148:AWL262160 AWL262203:AWL262619 AWL327656:AWL327664 AWL327666:AWL327673 AWL327684:AWL327696 AWL327739:AWL328155 AWL393192:AWL393200 AWL393202:AWL393209 AWL393220:AWL393232 AWL393275:AWL393691 AWL458728:AWL458736 AWL458738:AWL458745 AWL458756:AWL458768 AWL458811:AWL459227 AWL524264:AWL524272 AWL524274:AWL524281 AWL524292:AWL524304 AWL524347:AWL524763 AWL589800:AWL589808 AWL589810:AWL589817 AWL589828:AWL589840 AWL589883:AWL590299 AWL655336:AWL655344 AWL655346:AWL655353 AWL655364:AWL655376 AWL655419:AWL655835 AWL720872:AWL720880 AWL720882:AWL720889 AWL720900:AWL720912 AWL720955:AWL721371 AWL786408:AWL786416 AWL786418:AWL786425 AWL786436:AWL786448 AWL786491:AWL786907 AWL851944:AWL851952 AWL851954:AWL851961 AWL851972:AWL851984 AWL852027:AWL852443 AWL917480:AWL917488 AWL917490:AWL917497 AWL917508:AWL917520 AWL917563:AWL917979 AWL983016:AWL983024 AWL983026:AWL983033 AWL983044:AWL983056 AWL983099:AWL983515 BGH5:BGH12 BGH14:BGH21 BGH32:BGH44 BGH87:BGH477 BGH65512:BGH65520 BGH65522:BGH65529 BGH65540:BGH65552 BGH65595:BGH66011 BGH131048:BGH131056 BGH131058:BGH131065 BGH131076:BGH131088 BGH131131:BGH131547 BGH196584:BGH196592 BGH196594:BGH196601 BGH196612:BGH196624 BGH196667:BGH197083 BGH262120:BGH262128 BGH262130:BGH262137 BGH262148:BGH262160 BGH262203:BGH262619 BGH327656:BGH327664 BGH327666:BGH327673 BGH327684:BGH327696 BGH327739:BGH328155 BGH393192:BGH393200 BGH393202:BGH393209 BGH393220:BGH393232 BGH393275:BGH393691 BGH458728:BGH458736 BGH458738:BGH458745 BGH458756:BGH458768 BGH458811:BGH459227 BGH524264:BGH524272 BGH524274:BGH524281 BGH524292:BGH524304 BGH524347:BGH524763 BGH589800:BGH589808 BGH589810:BGH589817 BGH589828:BGH589840 BGH589883:BGH590299 BGH655336:BGH655344 BGH655346:BGH655353 BGH655364:BGH655376 BGH655419:BGH655835 BGH720872:BGH720880 BGH720882:BGH720889 BGH720900:BGH720912 BGH720955:BGH721371 BGH786408:BGH786416 BGH786418:BGH786425 BGH786436:BGH786448 BGH786491:BGH786907 BGH851944:BGH851952 BGH851954:BGH851961 BGH851972:BGH851984 BGH852027:BGH852443 BGH917480:BGH917488 BGH917490:BGH917497 BGH917508:BGH917520 BGH917563:BGH917979 BGH983016:BGH983024 BGH983026:BGH983033 BGH983044:BGH983056 BGH983099:BGH983515 BQD5:BQD12 BQD14:BQD21 BQD32:BQD44 BQD87:BQD477 BQD65512:BQD65520 BQD65522:BQD65529 BQD65540:BQD65552 BQD65595:BQD66011 BQD131048:BQD131056 BQD131058:BQD131065 BQD131076:BQD131088 BQD131131:BQD131547 BQD196584:BQD196592 BQD196594:BQD196601 BQD196612:BQD196624 BQD196667:BQD197083 BQD262120:BQD262128 BQD262130:BQD262137 BQD262148:BQD262160 BQD262203:BQD262619 BQD327656:BQD327664 BQD327666:BQD327673 BQD327684:BQD327696 BQD327739:BQD328155 BQD393192:BQD393200 BQD393202:BQD393209 BQD393220:BQD393232 BQD393275:BQD393691 BQD458728:BQD458736 BQD458738:BQD458745 BQD458756:BQD458768 BQD458811:BQD459227 BQD524264:BQD524272 BQD524274:BQD524281 BQD524292:BQD524304 BQD524347:BQD524763 BQD589800:BQD589808 BQD589810:BQD589817 BQD589828:BQD589840 BQD589883:BQD590299 BQD655336:BQD655344 BQD655346:BQD655353 BQD655364:BQD655376 BQD655419:BQD655835 BQD720872:BQD720880 BQD720882:BQD720889 BQD720900:BQD720912 BQD720955:BQD721371 BQD786408:BQD786416 BQD786418:BQD786425 BQD786436:BQD786448 BQD786491:BQD786907 BQD851944:BQD851952 BQD851954:BQD851961 BQD851972:BQD851984 BQD852027:BQD852443 BQD917480:BQD917488 BQD917490:BQD917497 BQD917508:BQD917520 BQD917563:BQD917979 BQD983016:BQD983024 BQD983026:BQD983033 BQD983044:BQD983056 BQD983099:BQD983515 BZZ5:BZZ12 BZZ14:BZZ21 BZZ32:BZZ44 BZZ87:BZZ477 BZZ65512:BZZ65520 BZZ65522:BZZ65529 BZZ65540:BZZ65552 BZZ65595:BZZ66011 BZZ131048:BZZ131056 BZZ131058:BZZ131065 BZZ131076:BZZ131088 BZZ131131:BZZ131547 BZZ196584:BZZ196592 BZZ196594:BZZ196601 BZZ196612:BZZ196624 BZZ196667:BZZ197083 BZZ262120:BZZ262128 BZZ262130:BZZ262137 BZZ262148:BZZ262160 BZZ262203:BZZ262619 BZZ327656:BZZ327664 BZZ327666:BZZ327673 BZZ327684:BZZ327696 BZZ327739:BZZ328155 BZZ393192:BZZ393200 BZZ393202:BZZ393209 BZZ393220:BZZ393232 BZZ393275:BZZ393691 BZZ458728:BZZ458736 BZZ458738:BZZ458745 BZZ458756:BZZ458768 BZZ458811:BZZ459227 BZZ524264:BZZ524272 BZZ524274:BZZ524281 BZZ524292:BZZ524304 BZZ524347:BZZ524763 BZZ589800:BZZ589808 BZZ589810:BZZ589817 BZZ589828:BZZ589840 BZZ589883:BZZ590299 BZZ655336:BZZ655344 BZZ655346:BZZ655353 BZZ655364:BZZ655376 BZZ655419:BZZ655835 BZZ720872:BZZ720880 BZZ720882:BZZ720889 BZZ720900:BZZ720912 BZZ720955:BZZ721371 BZZ786408:BZZ786416 BZZ786418:BZZ786425 BZZ786436:BZZ786448 BZZ786491:BZZ786907 BZZ851944:BZZ851952 BZZ851954:BZZ851961 BZZ851972:BZZ851984 BZZ852027:BZZ852443 BZZ917480:BZZ917488 BZZ917490:BZZ917497 BZZ917508:BZZ917520 BZZ917563:BZZ917979 BZZ983016:BZZ983024 BZZ983026:BZZ983033 BZZ983044:BZZ983056 BZZ983099:BZZ983515 CJV5:CJV12 CJV14:CJV21 CJV32:CJV44 CJV87:CJV477 CJV65512:CJV65520 CJV65522:CJV65529 CJV65540:CJV65552 CJV65595:CJV66011 CJV131048:CJV131056 CJV131058:CJV131065 CJV131076:CJV131088 CJV131131:CJV131547 CJV196584:CJV196592 CJV196594:CJV196601 CJV196612:CJV196624 CJV196667:CJV197083 CJV262120:CJV262128 CJV262130:CJV262137 CJV262148:CJV262160 CJV262203:CJV262619 CJV327656:CJV327664 CJV327666:CJV327673 CJV327684:CJV327696 CJV327739:CJV328155 CJV393192:CJV393200 CJV393202:CJV393209 CJV393220:CJV393232 CJV393275:CJV393691 CJV458728:CJV458736 CJV458738:CJV458745 CJV458756:CJV458768 CJV458811:CJV459227 CJV524264:CJV524272 CJV524274:CJV524281 CJV524292:CJV524304 CJV524347:CJV524763 CJV589800:CJV589808 CJV589810:CJV589817 CJV589828:CJV589840 CJV589883:CJV590299 CJV655336:CJV655344 CJV655346:CJV655353 CJV655364:CJV655376 CJV655419:CJV655835 CJV720872:CJV720880 CJV720882:CJV720889 CJV720900:CJV720912 CJV720955:CJV721371 CJV786408:CJV786416 CJV786418:CJV786425 CJV786436:CJV786448 CJV786491:CJV786907 CJV851944:CJV851952 CJV851954:CJV851961 CJV851972:CJV851984 CJV852027:CJV852443 CJV917480:CJV917488 CJV917490:CJV917497 CJV917508:CJV917520 CJV917563:CJV917979 CJV983016:CJV983024 CJV983026:CJV983033 CJV983044:CJV983056 CJV983099:CJV983515 CTR5:CTR12 CTR14:CTR21 CTR32:CTR44 CTR87:CTR477 CTR65512:CTR65520 CTR65522:CTR65529 CTR65540:CTR65552 CTR65595:CTR66011 CTR131048:CTR131056 CTR131058:CTR131065 CTR131076:CTR131088 CTR131131:CTR131547 CTR196584:CTR196592 CTR196594:CTR196601 CTR196612:CTR196624 CTR196667:CTR197083 CTR262120:CTR262128 CTR262130:CTR262137 CTR262148:CTR262160 CTR262203:CTR262619 CTR327656:CTR327664 CTR327666:CTR327673 CTR327684:CTR327696 CTR327739:CTR328155 CTR393192:CTR393200 CTR393202:CTR393209 CTR393220:CTR393232 CTR393275:CTR393691 CTR458728:CTR458736 CTR458738:CTR458745 CTR458756:CTR458768 CTR458811:CTR459227 CTR524264:CTR524272 CTR524274:CTR524281 CTR524292:CTR524304 CTR524347:CTR524763 CTR589800:CTR589808 CTR589810:CTR589817 CTR589828:CTR589840 CTR589883:CTR590299 CTR655336:CTR655344 CTR655346:CTR655353 CTR655364:CTR655376 CTR655419:CTR655835 CTR720872:CTR720880 CTR720882:CTR720889 CTR720900:CTR720912 CTR720955:CTR721371 CTR786408:CTR786416 CTR786418:CTR786425 CTR786436:CTR786448 CTR786491:CTR786907 CTR851944:CTR851952 CTR851954:CTR851961 CTR851972:CTR851984 CTR852027:CTR852443 CTR917480:CTR917488 CTR917490:CTR917497 CTR917508:CTR917520 CTR917563:CTR917979 CTR983016:CTR983024 CTR983026:CTR983033 CTR983044:CTR983056 CTR983099:CTR983515 DDN5:DDN12 DDN14:DDN21 DDN32:DDN44 DDN87:DDN477 DDN65512:DDN65520 DDN65522:DDN65529 DDN65540:DDN65552 DDN65595:DDN66011 DDN131048:DDN131056 DDN131058:DDN131065 DDN131076:DDN131088 DDN131131:DDN131547 DDN196584:DDN196592 DDN196594:DDN196601 DDN196612:DDN196624 DDN196667:DDN197083 DDN262120:DDN262128 DDN262130:DDN262137 DDN262148:DDN262160 DDN262203:DDN262619 DDN327656:DDN327664 DDN327666:DDN327673 DDN327684:DDN327696 DDN327739:DDN328155 DDN393192:DDN393200 DDN393202:DDN393209 DDN393220:DDN393232 DDN393275:DDN393691 DDN458728:DDN458736 DDN458738:DDN458745 DDN458756:DDN458768 DDN458811:DDN459227 DDN524264:DDN524272 DDN524274:DDN524281 DDN524292:DDN524304 DDN524347:DDN524763 DDN589800:DDN589808 DDN589810:DDN589817 DDN589828:DDN589840 DDN589883:DDN590299 DDN655336:DDN655344 DDN655346:DDN655353 DDN655364:DDN655376 DDN655419:DDN655835 DDN720872:DDN720880 DDN720882:DDN720889 DDN720900:DDN720912 DDN720955:DDN721371 DDN786408:DDN786416 DDN786418:DDN786425 DDN786436:DDN786448 DDN786491:DDN786907 DDN851944:DDN851952 DDN851954:DDN851961 DDN851972:DDN851984 DDN852027:DDN852443 DDN917480:DDN917488 DDN917490:DDN917497 DDN917508:DDN917520 DDN917563:DDN917979 DDN983016:DDN983024 DDN983026:DDN983033 DDN983044:DDN983056 DDN983099:DDN983515 DNJ5:DNJ12 DNJ14:DNJ21 DNJ32:DNJ44 DNJ87:DNJ477 DNJ65512:DNJ65520 DNJ65522:DNJ65529 DNJ65540:DNJ65552 DNJ65595:DNJ66011 DNJ131048:DNJ131056 DNJ131058:DNJ131065 DNJ131076:DNJ131088 DNJ131131:DNJ131547 DNJ196584:DNJ196592 DNJ196594:DNJ196601 DNJ196612:DNJ196624 DNJ196667:DNJ197083 DNJ262120:DNJ262128 DNJ262130:DNJ262137 DNJ262148:DNJ262160 DNJ262203:DNJ262619 DNJ327656:DNJ327664 DNJ327666:DNJ327673 DNJ327684:DNJ327696 DNJ327739:DNJ328155 DNJ393192:DNJ393200 DNJ393202:DNJ393209 DNJ393220:DNJ393232 DNJ393275:DNJ393691 DNJ458728:DNJ458736 DNJ458738:DNJ458745 DNJ458756:DNJ458768 DNJ458811:DNJ459227 DNJ524264:DNJ524272 DNJ524274:DNJ524281 DNJ524292:DNJ524304 DNJ524347:DNJ524763 DNJ589800:DNJ589808 DNJ589810:DNJ589817 DNJ589828:DNJ589840 DNJ589883:DNJ590299 DNJ655336:DNJ655344 DNJ655346:DNJ655353 DNJ655364:DNJ655376 DNJ655419:DNJ655835 DNJ720872:DNJ720880 DNJ720882:DNJ720889 DNJ720900:DNJ720912 DNJ720955:DNJ721371 DNJ786408:DNJ786416 DNJ786418:DNJ786425 DNJ786436:DNJ786448 DNJ786491:DNJ786907 DNJ851944:DNJ851952 DNJ851954:DNJ851961 DNJ851972:DNJ851984 DNJ852027:DNJ852443 DNJ917480:DNJ917488 DNJ917490:DNJ917497 DNJ917508:DNJ917520 DNJ917563:DNJ917979 DNJ983016:DNJ983024 DNJ983026:DNJ983033 DNJ983044:DNJ983056 DNJ983099:DNJ983515 DXF5:DXF12 DXF14:DXF21 DXF32:DXF44 DXF87:DXF477 DXF65512:DXF65520 DXF65522:DXF65529 DXF65540:DXF65552 DXF65595:DXF66011 DXF131048:DXF131056 DXF131058:DXF131065 DXF131076:DXF131088 DXF131131:DXF131547 DXF196584:DXF196592 DXF196594:DXF196601 DXF196612:DXF196624 DXF196667:DXF197083 DXF262120:DXF262128 DXF262130:DXF262137 DXF262148:DXF262160 DXF262203:DXF262619 DXF327656:DXF327664 DXF327666:DXF327673 DXF327684:DXF327696 DXF327739:DXF328155 DXF393192:DXF393200 DXF393202:DXF393209 DXF393220:DXF393232 DXF393275:DXF393691 DXF458728:DXF458736 DXF458738:DXF458745 DXF458756:DXF458768 DXF458811:DXF459227 DXF524264:DXF524272 DXF524274:DXF524281 DXF524292:DXF524304 DXF524347:DXF524763 DXF589800:DXF589808 DXF589810:DXF589817 DXF589828:DXF589840 DXF589883:DXF590299 DXF655336:DXF655344 DXF655346:DXF655353 DXF655364:DXF655376 DXF655419:DXF655835 DXF720872:DXF720880 DXF720882:DXF720889 DXF720900:DXF720912 DXF720955:DXF721371 DXF786408:DXF786416 DXF786418:DXF786425 DXF786436:DXF786448 DXF786491:DXF786907 DXF851944:DXF851952 DXF851954:DXF851961 DXF851972:DXF851984 DXF852027:DXF852443 DXF917480:DXF917488 DXF917490:DXF917497 DXF917508:DXF917520 DXF917563:DXF917979 DXF983016:DXF983024 DXF983026:DXF983033 DXF983044:DXF983056 DXF983099:DXF983515 EHB5:EHB12 EHB14:EHB21 EHB32:EHB44 EHB87:EHB477 EHB65512:EHB65520 EHB65522:EHB65529 EHB65540:EHB65552 EHB65595:EHB66011 EHB131048:EHB131056 EHB131058:EHB131065 EHB131076:EHB131088 EHB131131:EHB131547 EHB196584:EHB196592 EHB196594:EHB196601 EHB196612:EHB196624 EHB196667:EHB197083 EHB262120:EHB262128 EHB262130:EHB262137 EHB262148:EHB262160 EHB262203:EHB262619 EHB327656:EHB327664 EHB327666:EHB327673 EHB327684:EHB327696 EHB327739:EHB328155 EHB393192:EHB393200 EHB393202:EHB393209 EHB393220:EHB393232 EHB393275:EHB393691 EHB458728:EHB458736 EHB458738:EHB458745 EHB458756:EHB458768 EHB458811:EHB459227 EHB524264:EHB524272 EHB524274:EHB524281 EHB524292:EHB524304 EHB524347:EHB524763 EHB589800:EHB589808 EHB589810:EHB589817 EHB589828:EHB589840 EHB589883:EHB590299 EHB655336:EHB655344 EHB655346:EHB655353 EHB655364:EHB655376 EHB655419:EHB655835 EHB720872:EHB720880 EHB720882:EHB720889 EHB720900:EHB720912 EHB720955:EHB721371 EHB786408:EHB786416 EHB786418:EHB786425 EHB786436:EHB786448 EHB786491:EHB786907 EHB851944:EHB851952 EHB851954:EHB851961 EHB851972:EHB851984 EHB852027:EHB852443 EHB917480:EHB917488 EHB917490:EHB917497 EHB917508:EHB917520 EHB917563:EHB917979 EHB983016:EHB983024 EHB983026:EHB983033 EHB983044:EHB983056 EHB983099:EHB983515 EQX5:EQX12 EQX14:EQX21 EQX32:EQX44 EQX87:EQX477 EQX65512:EQX65520 EQX65522:EQX65529 EQX65540:EQX65552 EQX65595:EQX66011 EQX131048:EQX131056 EQX131058:EQX131065 EQX131076:EQX131088 EQX131131:EQX131547 EQX196584:EQX196592 EQX196594:EQX196601 EQX196612:EQX196624 EQX196667:EQX197083 EQX262120:EQX262128 EQX262130:EQX262137 EQX262148:EQX262160 EQX262203:EQX262619 EQX327656:EQX327664 EQX327666:EQX327673 EQX327684:EQX327696 EQX327739:EQX328155 EQX393192:EQX393200 EQX393202:EQX393209 EQX393220:EQX393232 EQX393275:EQX393691 EQX458728:EQX458736 EQX458738:EQX458745 EQX458756:EQX458768 EQX458811:EQX459227 EQX524264:EQX524272 EQX524274:EQX524281 EQX524292:EQX524304 EQX524347:EQX524763 EQX589800:EQX589808 EQX589810:EQX589817 EQX589828:EQX589840 EQX589883:EQX590299 EQX655336:EQX655344 EQX655346:EQX655353 EQX655364:EQX655376 EQX655419:EQX655835 EQX720872:EQX720880 EQX720882:EQX720889 EQX720900:EQX720912 EQX720955:EQX721371 EQX786408:EQX786416 EQX786418:EQX786425 EQX786436:EQX786448 EQX786491:EQX786907 EQX851944:EQX851952 EQX851954:EQX851961 EQX851972:EQX851984 EQX852027:EQX852443 EQX917480:EQX917488 EQX917490:EQX917497 EQX917508:EQX917520 EQX917563:EQX917979 EQX983016:EQX983024 EQX983026:EQX983033 EQX983044:EQX983056 EQX983099:EQX983515 FAT5:FAT12 FAT14:FAT21 FAT32:FAT44 FAT87:FAT477 FAT65512:FAT65520 FAT65522:FAT65529 FAT65540:FAT65552 FAT65595:FAT66011 FAT131048:FAT131056 FAT131058:FAT131065 FAT131076:FAT131088 FAT131131:FAT131547 FAT196584:FAT196592 FAT196594:FAT196601 FAT196612:FAT196624 FAT196667:FAT197083 FAT262120:FAT262128 FAT262130:FAT262137 FAT262148:FAT262160 FAT262203:FAT262619 FAT327656:FAT327664 FAT327666:FAT327673 FAT327684:FAT327696 FAT327739:FAT328155 FAT393192:FAT393200 FAT393202:FAT393209 FAT393220:FAT393232 FAT393275:FAT393691 FAT458728:FAT458736 FAT458738:FAT458745 FAT458756:FAT458768 FAT458811:FAT459227 FAT524264:FAT524272 FAT524274:FAT524281 FAT524292:FAT524304 FAT524347:FAT524763 FAT589800:FAT589808 FAT589810:FAT589817 FAT589828:FAT589840 FAT589883:FAT590299 FAT655336:FAT655344 FAT655346:FAT655353 FAT655364:FAT655376 FAT655419:FAT655835 FAT720872:FAT720880 FAT720882:FAT720889 FAT720900:FAT720912 FAT720955:FAT721371 FAT786408:FAT786416 FAT786418:FAT786425 FAT786436:FAT786448 FAT786491:FAT786907 FAT851944:FAT851952 FAT851954:FAT851961 FAT851972:FAT851984 FAT852027:FAT852443 FAT917480:FAT917488 FAT917490:FAT917497 FAT917508:FAT917520 FAT917563:FAT917979 FAT983016:FAT983024 FAT983026:FAT983033 FAT983044:FAT983056 FAT983099:FAT983515 FKP5:FKP12 FKP14:FKP21 FKP32:FKP44 FKP87:FKP477 FKP65512:FKP65520 FKP65522:FKP65529 FKP65540:FKP65552 FKP65595:FKP66011 FKP131048:FKP131056 FKP131058:FKP131065 FKP131076:FKP131088 FKP131131:FKP131547 FKP196584:FKP196592 FKP196594:FKP196601 FKP196612:FKP196624 FKP196667:FKP197083 FKP262120:FKP262128 FKP262130:FKP262137 FKP262148:FKP262160 FKP262203:FKP262619 FKP327656:FKP327664 FKP327666:FKP327673 FKP327684:FKP327696 FKP327739:FKP328155 FKP393192:FKP393200 FKP393202:FKP393209 FKP393220:FKP393232 FKP393275:FKP393691 FKP458728:FKP458736 FKP458738:FKP458745 FKP458756:FKP458768 FKP458811:FKP459227 FKP524264:FKP524272 FKP524274:FKP524281 FKP524292:FKP524304 FKP524347:FKP524763 FKP589800:FKP589808 FKP589810:FKP589817 FKP589828:FKP589840 FKP589883:FKP590299 FKP655336:FKP655344 FKP655346:FKP655353 FKP655364:FKP655376 FKP655419:FKP655835 FKP720872:FKP720880 FKP720882:FKP720889 FKP720900:FKP720912 FKP720955:FKP721371 FKP786408:FKP786416 FKP786418:FKP786425 FKP786436:FKP786448 FKP786491:FKP786907 FKP851944:FKP851952 FKP851954:FKP851961 FKP851972:FKP851984 FKP852027:FKP852443 FKP917480:FKP917488 FKP917490:FKP917497 FKP917508:FKP917520 FKP917563:FKP917979 FKP983016:FKP983024 FKP983026:FKP983033 FKP983044:FKP983056 FKP983099:FKP983515 FUL5:FUL12 FUL14:FUL21 FUL32:FUL44 FUL87:FUL477 FUL65512:FUL65520 FUL65522:FUL65529 FUL65540:FUL65552 FUL65595:FUL66011 FUL131048:FUL131056 FUL131058:FUL131065 FUL131076:FUL131088 FUL131131:FUL131547 FUL196584:FUL196592 FUL196594:FUL196601 FUL196612:FUL196624 FUL196667:FUL197083 FUL262120:FUL262128 FUL262130:FUL262137 FUL262148:FUL262160 FUL262203:FUL262619 FUL327656:FUL327664 FUL327666:FUL327673 FUL327684:FUL327696 FUL327739:FUL328155 FUL393192:FUL393200 FUL393202:FUL393209 FUL393220:FUL393232 FUL393275:FUL393691 FUL458728:FUL458736 FUL458738:FUL458745 FUL458756:FUL458768 FUL458811:FUL459227 FUL524264:FUL524272 FUL524274:FUL524281 FUL524292:FUL524304 FUL524347:FUL524763 FUL589800:FUL589808 FUL589810:FUL589817 FUL589828:FUL589840 FUL589883:FUL590299 FUL655336:FUL655344 FUL655346:FUL655353 FUL655364:FUL655376 FUL655419:FUL655835 FUL720872:FUL720880 FUL720882:FUL720889 FUL720900:FUL720912 FUL720955:FUL721371 FUL786408:FUL786416 FUL786418:FUL786425 FUL786436:FUL786448 FUL786491:FUL786907 FUL851944:FUL851952 FUL851954:FUL851961 FUL851972:FUL851984 FUL852027:FUL852443 FUL917480:FUL917488 FUL917490:FUL917497 FUL917508:FUL917520 FUL917563:FUL917979 FUL983016:FUL983024 FUL983026:FUL983033 FUL983044:FUL983056 FUL983099:FUL983515 GEH5:GEH12 GEH14:GEH21 GEH32:GEH44 GEH87:GEH477 GEH65512:GEH65520 GEH65522:GEH65529 GEH65540:GEH65552 GEH65595:GEH66011 GEH131048:GEH131056 GEH131058:GEH131065 GEH131076:GEH131088 GEH131131:GEH131547 GEH196584:GEH196592 GEH196594:GEH196601 GEH196612:GEH196624 GEH196667:GEH197083 GEH262120:GEH262128 GEH262130:GEH262137 GEH262148:GEH262160 GEH262203:GEH262619 GEH327656:GEH327664 GEH327666:GEH327673 GEH327684:GEH327696 GEH327739:GEH328155 GEH393192:GEH393200 GEH393202:GEH393209 GEH393220:GEH393232 GEH393275:GEH393691 GEH458728:GEH458736 GEH458738:GEH458745 GEH458756:GEH458768 GEH458811:GEH459227 GEH524264:GEH524272 GEH524274:GEH524281 GEH524292:GEH524304 GEH524347:GEH524763 GEH589800:GEH589808 GEH589810:GEH589817 GEH589828:GEH589840 GEH589883:GEH590299 GEH655336:GEH655344 GEH655346:GEH655353 GEH655364:GEH655376 GEH655419:GEH655835 GEH720872:GEH720880 GEH720882:GEH720889 GEH720900:GEH720912 GEH720955:GEH721371 GEH786408:GEH786416 GEH786418:GEH786425 GEH786436:GEH786448 GEH786491:GEH786907 GEH851944:GEH851952 GEH851954:GEH851961 GEH851972:GEH851984 GEH852027:GEH852443 GEH917480:GEH917488 GEH917490:GEH917497 GEH917508:GEH917520 GEH917563:GEH917979 GEH983016:GEH983024 GEH983026:GEH983033 GEH983044:GEH983056 GEH983099:GEH983515 GOD5:GOD12 GOD14:GOD21 GOD32:GOD44 GOD87:GOD477 GOD65512:GOD65520 GOD65522:GOD65529 GOD65540:GOD65552 GOD65595:GOD66011 GOD131048:GOD131056 GOD131058:GOD131065 GOD131076:GOD131088 GOD131131:GOD131547 GOD196584:GOD196592 GOD196594:GOD196601 GOD196612:GOD196624 GOD196667:GOD197083 GOD262120:GOD262128 GOD262130:GOD262137 GOD262148:GOD262160 GOD262203:GOD262619 GOD327656:GOD327664 GOD327666:GOD327673 GOD327684:GOD327696 GOD327739:GOD328155 GOD393192:GOD393200 GOD393202:GOD393209 GOD393220:GOD393232 GOD393275:GOD393691 GOD458728:GOD458736 GOD458738:GOD458745 GOD458756:GOD458768 GOD458811:GOD459227 GOD524264:GOD524272 GOD524274:GOD524281 GOD524292:GOD524304 GOD524347:GOD524763 GOD589800:GOD589808 GOD589810:GOD589817 GOD589828:GOD589840 GOD589883:GOD590299 GOD655336:GOD655344 GOD655346:GOD655353 GOD655364:GOD655376 GOD655419:GOD655835 GOD720872:GOD720880 GOD720882:GOD720889 GOD720900:GOD720912 GOD720955:GOD721371 GOD786408:GOD786416 GOD786418:GOD786425 GOD786436:GOD786448 GOD786491:GOD786907 GOD851944:GOD851952 GOD851954:GOD851961 GOD851972:GOD851984 GOD852027:GOD852443 GOD917480:GOD917488 GOD917490:GOD917497 GOD917508:GOD917520 GOD917563:GOD917979 GOD983016:GOD983024 GOD983026:GOD983033 GOD983044:GOD983056 GOD983099:GOD983515 GXZ5:GXZ12 GXZ14:GXZ21 GXZ32:GXZ44 GXZ87:GXZ477 GXZ65512:GXZ65520 GXZ65522:GXZ65529 GXZ65540:GXZ65552 GXZ65595:GXZ66011 GXZ131048:GXZ131056 GXZ131058:GXZ131065 GXZ131076:GXZ131088 GXZ131131:GXZ131547 GXZ196584:GXZ196592 GXZ196594:GXZ196601 GXZ196612:GXZ196624 GXZ196667:GXZ197083 GXZ262120:GXZ262128 GXZ262130:GXZ262137 GXZ262148:GXZ262160 GXZ262203:GXZ262619 GXZ327656:GXZ327664 GXZ327666:GXZ327673 GXZ327684:GXZ327696 GXZ327739:GXZ328155 GXZ393192:GXZ393200 GXZ393202:GXZ393209 GXZ393220:GXZ393232 GXZ393275:GXZ393691 GXZ458728:GXZ458736 GXZ458738:GXZ458745 GXZ458756:GXZ458768 GXZ458811:GXZ459227 GXZ524264:GXZ524272 GXZ524274:GXZ524281 GXZ524292:GXZ524304 GXZ524347:GXZ524763 GXZ589800:GXZ589808 GXZ589810:GXZ589817 GXZ589828:GXZ589840 GXZ589883:GXZ590299 GXZ655336:GXZ655344 GXZ655346:GXZ655353 GXZ655364:GXZ655376 GXZ655419:GXZ655835 GXZ720872:GXZ720880 GXZ720882:GXZ720889 GXZ720900:GXZ720912 GXZ720955:GXZ721371 GXZ786408:GXZ786416 GXZ786418:GXZ786425 GXZ786436:GXZ786448 GXZ786491:GXZ786907 GXZ851944:GXZ851952 GXZ851954:GXZ851961 GXZ851972:GXZ851984 GXZ852027:GXZ852443 GXZ917480:GXZ917488 GXZ917490:GXZ917497 GXZ917508:GXZ917520 GXZ917563:GXZ917979 GXZ983016:GXZ983024 GXZ983026:GXZ983033 GXZ983044:GXZ983056 GXZ983099:GXZ983515 HHV5:HHV12 HHV14:HHV21 HHV32:HHV44 HHV87:HHV477 HHV65512:HHV65520 HHV65522:HHV65529 HHV65540:HHV65552 HHV65595:HHV66011 HHV131048:HHV131056 HHV131058:HHV131065 HHV131076:HHV131088 HHV131131:HHV131547 HHV196584:HHV196592 HHV196594:HHV196601 HHV196612:HHV196624 HHV196667:HHV197083 HHV262120:HHV262128 HHV262130:HHV262137 HHV262148:HHV262160 HHV262203:HHV262619 HHV327656:HHV327664 HHV327666:HHV327673 HHV327684:HHV327696 HHV327739:HHV328155 HHV393192:HHV393200 HHV393202:HHV393209 HHV393220:HHV393232 HHV393275:HHV393691 HHV458728:HHV458736 HHV458738:HHV458745 HHV458756:HHV458768 HHV458811:HHV459227 HHV524264:HHV524272 HHV524274:HHV524281 HHV524292:HHV524304 HHV524347:HHV524763 HHV589800:HHV589808 HHV589810:HHV589817 HHV589828:HHV589840 HHV589883:HHV590299 HHV655336:HHV655344 HHV655346:HHV655353 HHV655364:HHV655376 HHV655419:HHV655835 HHV720872:HHV720880 HHV720882:HHV720889 HHV720900:HHV720912 HHV720955:HHV721371 HHV786408:HHV786416 HHV786418:HHV786425 HHV786436:HHV786448 HHV786491:HHV786907 HHV851944:HHV851952 HHV851954:HHV851961 HHV851972:HHV851984 HHV852027:HHV852443 HHV917480:HHV917488 HHV917490:HHV917497 HHV917508:HHV917520 HHV917563:HHV917979 HHV983016:HHV983024 HHV983026:HHV983033 HHV983044:HHV983056 HHV983099:HHV983515 HRR5:HRR12 HRR14:HRR21 HRR32:HRR44 HRR87:HRR477 HRR65512:HRR65520 HRR65522:HRR65529 HRR65540:HRR65552 HRR65595:HRR66011 HRR131048:HRR131056 HRR131058:HRR131065 HRR131076:HRR131088 HRR131131:HRR131547 HRR196584:HRR196592 HRR196594:HRR196601 HRR196612:HRR196624 HRR196667:HRR197083 HRR262120:HRR262128 HRR262130:HRR262137 HRR262148:HRR262160 HRR262203:HRR262619 HRR327656:HRR327664 HRR327666:HRR327673 HRR327684:HRR327696 HRR327739:HRR328155 HRR393192:HRR393200 HRR393202:HRR393209 HRR393220:HRR393232 HRR393275:HRR393691 HRR458728:HRR458736 HRR458738:HRR458745 HRR458756:HRR458768 HRR458811:HRR459227 HRR524264:HRR524272 HRR524274:HRR524281 HRR524292:HRR524304 HRR524347:HRR524763 HRR589800:HRR589808 HRR589810:HRR589817 HRR589828:HRR589840 HRR589883:HRR590299 HRR655336:HRR655344 HRR655346:HRR655353 HRR655364:HRR655376 HRR655419:HRR655835 HRR720872:HRR720880 HRR720882:HRR720889 HRR720900:HRR720912 HRR720955:HRR721371 HRR786408:HRR786416 HRR786418:HRR786425 HRR786436:HRR786448 HRR786491:HRR786907 HRR851944:HRR851952 HRR851954:HRR851961 HRR851972:HRR851984 HRR852027:HRR852443 HRR917480:HRR917488 HRR917490:HRR917497 HRR917508:HRR917520 HRR917563:HRR917979 HRR983016:HRR983024 HRR983026:HRR983033 HRR983044:HRR983056 HRR983099:HRR983515 IBN5:IBN12 IBN14:IBN21 IBN32:IBN44 IBN87:IBN477 IBN65512:IBN65520 IBN65522:IBN65529 IBN65540:IBN65552 IBN65595:IBN66011 IBN131048:IBN131056 IBN131058:IBN131065 IBN131076:IBN131088 IBN131131:IBN131547 IBN196584:IBN196592 IBN196594:IBN196601 IBN196612:IBN196624 IBN196667:IBN197083 IBN262120:IBN262128 IBN262130:IBN262137 IBN262148:IBN262160 IBN262203:IBN262619 IBN327656:IBN327664 IBN327666:IBN327673 IBN327684:IBN327696 IBN327739:IBN328155 IBN393192:IBN393200 IBN393202:IBN393209 IBN393220:IBN393232 IBN393275:IBN393691 IBN458728:IBN458736 IBN458738:IBN458745 IBN458756:IBN458768 IBN458811:IBN459227 IBN524264:IBN524272 IBN524274:IBN524281 IBN524292:IBN524304 IBN524347:IBN524763 IBN589800:IBN589808 IBN589810:IBN589817 IBN589828:IBN589840 IBN589883:IBN590299 IBN655336:IBN655344 IBN655346:IBN655353 IBN655364:IBN655376 IBN655419:IBN655835 IBN720872:IBN720880 IBN720882:IBN720889 IBN720900:IBN720912 IBN720955:IBN721371 IBN786408:IBN786416 IBN786418:IBN786425 IBN786436:IBN786448 IBN786491:IBN786907 IBN851944:IBN851952 IBN851954:IBN851961 IBN851972:IBN851984 IBN852027:IBN852443 IBN917480:IBN917488 IBN917490:IBN917497 IBN917508:IBN917520 IBN917563:IBN917979 IBN983016:IBN983024 IBN983026:IBN983033 IBN983044:IBN983056 IBN983099:IBN983515 ILJ5:ILJ12 ILJ14:ILJ21 ILJ32:ILJ44 ILJ87:ILJ477 ILJ65512:ILJ65520 ILJ65522:ILJ65529 ILJ65540:ILJ65552 ILJ65595:ILJ66011 ILJ131048:ILJ131056 ILJ131058:ILJ131065 ILJ131076:ILJ131088 ILJ131131:ILJ131547 ILJ196584:ILJ196592 ILJ196594:ILJ196601 ILJ196612:ILJ196624 ILJ196667:ILJ197083 ILJ262120:ILJ262128 ILJ262130:ILJ262137 ILJ262148:ILJ262160 ILJ262203:ILJ262619 ILJ327656:ILJ327664 ILJ327666:ILJ327673 ILJ327684:ILJ327696 ILJ327739:ILJ328155 ILJ393192:ILJ393200 ILJ393202:ILJ393209 ILJ393220:ILJ393232 ILJ393275:ILJ393691 ILJ458728:ILJ458736 ILJ458738:ILJ458745 ILJ458756:ILJ458768 ILJ458811:ILJ459227 ILJ524264:ILJ524272 ILJ524274:ILJ524281 ILJ524292:ILJ524304 ILJ524347:ILJ524763 ILJ589800:ILJ589808 ILJ589810:ILJ589817 ILJ589828:ILJ589840 ILJ589883:ILJ590299 ILJ655336:ILJ655344 ILJ655346:ILJ655353 ILJ655364:ILJ655376 ILJ655419:ILJ655835 ILJ720872:ILJ720880 ILJ720882:ILJ720889 ILJ720900:ILJ720912 ILJ720955:ILJ721371 ILJ786408:ILJ786416 ILJ786418:ILJ786425 ILJ786436:ILJ786448 ILJ786491:ILJ786907 ILJ851944:ILJ851952 ILJ851954:ILJ851961 ILJ851972:ILJ851984 ILJ852027:ILJ852443 ILJ917480:ILJ917488 ILJ917490:ILJ917497 ILJ917508:ILJ917520 ILJ917563:ILJ917979 ILJ983016:ILJ983024 ILJ983026:ILJ983033 ILJ983044:ILJ983056 ILJ983099:ILJ983515 IVF5:IVF12 IVF14:IVF21 IVF32:IVF44 IVF87:IVF477 IVF65512:IVF65520 IVF65522:IVF65529 IVF65540:IVF65552 IVF65595:IVF66011 IVF131048:IVF131056 IVF131058:IVF131065 IVF131076:IVF131088 IVF131131:IVF131547 IVF196584:IVF196592 IVF196594:IVF196601 IVF196612:IVF196624 IVF196667:IVF197083 IVF262120:IVF262128 IVF262130:IVF262137 IVF262148:IVF262160 IVF262203:IVF262619 IVF327656:IVF327664 IVF327666:IVF327673 IVF327684:IVF327696 IVF327739:IVF328155 IVF393192:IVF393200 IVF393202:IVF393209 IVF393220:IVF393232 IVF393275:IVF393691 IVF458728:IVF458736 IVF458738:IVF458745 IVF458756:IVF458768 IVF458811:IVF459227 IVF524264:IVF524272 IVF524274:IVF524281 IVF524292:IVF524304 IVF524347:IVF524763 IVF589800:IVF589808 IVF589810:IVF589817 IVF589828:IVF589840 IVF589883:IVF590299 IVF655336:IVF655344 IVF655346:IVF655353 IVF655364:IVF655376 IVF655419:IVF655835 IVF720872:IVF720880 IVF720882:IVF720889 IVF720900:IVF720912 IVF720955:IVF721371 IVF786408:IVF786416 IVF786418:IVF786425 IVF786436:IVF786448 IVF786491:IVF786907 IVF851944:IVF851952 IVF851954:IVF851961 IVF851972:IVF851984 IVF852027:IVF852443 IVF917480:IVF917488 IVF917490:IVF917497 IVF917508:IVF917520 IVF917563:IVF917979 IVF983016:IVF983024 IVF983026:IVF983033 IVF983044:IVF983056 IVF983099:IVF983515 JFB5:JFB12 JFB14:JFB21 JFB32:JFB44 JFB87:JFB477 JFB65512:JFB65520 JFB65522:JFB65529 JFB65540:JFB65552 JFB65595:JFB66011 JFB131048:JFB131056 JFB131058:JFB131065 JFB131076:JFB131088 JFB131131:JFB131547 JFB196584:JFB196592 JFB196594:JFB196601 JFB196612:JFB196624 JFB196667:JFB197083 JFB262120:JFB262128 JFB262130:JFB262137 JFB262148:JFB262160 JFB262203:JFB262619 JFB327656:JFB327664 JFB327666:JFB327673 JFB327684:JFB327696 JFB327739:JFB328155 JFB393192:JFB393200 JFB393202:JFB393209 JFB393220:JFB393232 JFB393275:JFB393691 JFB458728:JFB458736 JFB458738:JFB458745 JFB458756:JFB458768 JFB458811:JFB459227 JFB524264:JFB524272 JFB524274:JFB524281 JFB524292:JFB524304 JFB524347:JFB524763 JFB589800:JFB589808 JFB589810:JFB589817 JFB589828:JFB589840 JFB589883:JFB590299 JFB655336:JFB655344 JFB655346:JFB655353 JFB655364:JFB655376 JFB655419:JFB655835 JFB720872:JFB720880 JFB720882:JFB720889 JFB720900:JFB720912 JFB720955:JFB721371 JFB786408:JFB786416 JFB786418:JFB786425 JFB786436:JFB786448 JFB786491:JFB786907 JFB851944:JFB851952 JFB851954:JFB851961 JFB851972:JFB851984 JFB852027:JFB852443 JFB917480:JFB917488 JFB917490:JFB917497 JFB917508:JFB917520 JFB917563:JFB917979 JFB983016:JFB983024 JFB983026:JFB983033 JFB983044:JFB983056 JFB983099:JFB983515 JOX5:JOX12 JOX14:JOX21 JOX32:JOX44 JOX87:JOX477 JOX65512:JOX65520 JOX65522:JOX65529 JOX65540:JOX65552 JOX65595:JOX66011 JOX131048:JOX131056 JOX131058:JOX131065 JOX131076:JOX131088 JOX131131:JOX131547 JOX196584:JOX196592 JOX196594:JOX196601 JOX196612:JOX196624 JOX196667:JOX197083 JOX262120:JOX262128 JOX262130:JOX262137 JOX262148:JOX262160 JOX262203:JOX262619 JOX327656:JOX327664 JOX327666:JOX327673 JOX327684:JOX327696 JOX327739:JOX328155 JOX393192:JOX393200 JOX393202:JOX393209 JOX393220:JOX393232 JOX393275:JOX393691 JOX458728:JOX458736 JOX458738:JOX458745 JOX458756:JOX458768 JOX458811:JOX459227 JOX524264:JOX524272 JOX524274:JOX524281 JOX524292:JOX524304 JOX524347:JOX524763 JOX589800:JOX589808 JOX589810:JOX589817 JOX589828:JOX589840 JOX589883:JOX590299 JOX655336:JOX655344 JOX655346:JOX655353 JOX655364:JOX655376 JOX655419:JOX655835 JOX720872:JOX720880 JOX720882:JOX720889 JOX720900:JOX720912 JOX720955:JOX721371 JOX786408:JOX786416 JOX786418:JOX786425 JOX786436:JOX786448 JOX786491:JOX786907 JOX851944:JOX851952 JOX851954:JOX851961 JOX851972:JOX851984 JOX852027:JOX852443 JOX917480:JOX917488 JOX917490:JOX917497 JOX917508:JOX917520 JOX917563:JOX917979 JOX983016:JOX983024 JOX983026:JOX983033 JOX983044:JOX983056 JOX983099:JOX983515 JYT5:JYT12 JYT14:JYT21 JYT32:JYT44 JYT87:JYT477 JYT65512:JYT65520 JYT65522:JYT65529 JYT65540:JYT65552 JYT65595:JYT66011 JYT131048:JYT131056 JYT131058:JYT131065 JYT131076:JYT131088 JYT131131:JYT131547 JYT196584:JYT196592 JYT196594:JYT196601 JYT196612:JYT196624 JYT196667:JYT197083 JYT262120:JYT262128 JYT262130:JYT262137 JYT262148:JYT262160 JYT262203:JYT262619 JYT327656:JYT327664 JYT327666:JYT327673 JYT327684:JYT327696 JYT327739:JYT328155 JYT393192:JYT393200 JYT393202:JYT393209 JYT393220:JYT393232 JYT393275:JYT393691 JYT458728:JYT458736 JYT458738:JYT458745 JYT458756:JYT458768 JYT458811:JYT459227 JYT524264:JYT524272 JYT524274:JYT524281 JYT524292:JYT524304 JYT524347:JYT524763 JYT589800:JYT589808 JYT589810:JYT589817 JYT589828:JYT589840 JYT589883:JYT590299 JYT655336:JYT655344 JYT655346:JYT655353 JYT655364:JYT655376 JYT655419:JYT655835 JYT720872:JYT720880 JYT720882:JYT720889 JYT720900:JYT720912 JYT720955:JYT721371 JYT786408:JYT786416 JYT786418:JYT786425 JYT786436:JYT786448 JYT786491:JYT786907 JYT851944:JYT851952 JYT851954:JYT851961 JYT851972:JYT851984 JYT852027:JYT852443 JYT917480:JYT917488 JYT917490:JYT917497 JYT917508:JYT917520 JYT917563:JYT917979 JYT983016:JYT983024 JYT983026:JYT983033 JYT983044:JYT983056 JYT983099:JYT983515 KIP5:KIP12 KIP14:KIP21 KIP32:KIP44 KIP87:KIP477 KIP65512:KIP65520 KIP65522:KIP65529 KIP65540:KIP65552 KIP65595:KIP66011 KIP131048:KIP131056 KIP131058:KIP131065 KIP131076:KIP131088 KIP131131:KIP131547 KIP196584:KIP196592 KIP196594:KIP196601 KIP196612:KIP196624 KIP196667:KIP197083 KIP262120:KIP262128 KIP262130:KIP262137 KIP262148:KIP262160 KIP262203:KIP262619 KIP327656:KIP327664 KIP327666:KIP327673 KIP327684:KIP327696 KIP327739:KIP328155 KIP393192:KIP393200 KIP393202:KIP393209 KIP393220:KIP393232 KIP393275:KIP393691 KIP458728:KIP458736 KIP458738:KIP458745 KIP458756:KIP458768 KIP458811:KIP459227 KIP524264:KIP524272 KIP524274:KIP524281 KIP524292:KIP524304 KIP524347:KIP524763 KIP589800:KIP589808 KIP589810:KIP589817 KIP589828:KIP589840 KIP589883:KIP590299 KIP655336:KIP655344 KIP655346:KIP655353 KIP655364:KIP655376 KIP655419:KIP655835 KIP720872:KIP720880 KIP720882:KIP720889 KIP720900:KIP720912 KIP720955:KIP721371 KIP786408:KIP786416 KIP786418:KIP786425 KIP786436:KIP786448 KIP786491:KIP786907 KIP851944:KIP851952 KIP851954:KIP851961 KIP851972:KIP851984 KIP852027:KIP852443 KIP917480:KIP917488 KIP917490:KIP917497 KIP917508:KIP917520 KIP917563:KIP917979 KIP983016:KIP983024 KIP983026:KIP983033 KIP983044:KIP983056 KIP983099:KIP983515 KSL5:KSL12 KSL14:KSL21 KSL32:KSL44 KSL87:KSL477 KSL65512:KSL65520 KSL65522:KSL65529 KSL65540:KSL65552 KSL65595:KSL66011 KSL131048:KSL131056 KSL131058:KSL131065 KSL131076:KSL131088 KSL131131:KSL131547 KSL196584:KSL196592 KSL196594:KSL196601 KSL196612:KSL196624 KSL196667:KSL197083 KSL262120:KSL262128 KSL262130:KSL262137 KSL262148:KSL262160 KSL262203:KSL262619 KSL327656:KSL327664 KSL327666:KSL327673 KSL327684:KSL327696 KSL327739:KSL328155 KSL393192:KSL393200 KSL393202:KSL393209 KSL393220:KSL393232 KSL393275:KSL393691 KSL458728:KSL458736 KSL458738:KSL458745 KSL458756:KSL458768 KSL458811:KSL459227 KSL524264:KSL524272 KSL524274:KSL524281 KSL524292:KSL524304 KSL524347:KSL524763 KSL589800:KSL589808 KSL589810:KSL589817 KSL589828:KSL589840 KSL589883:KSL590299 KSL655336:KSL655344 KSL655346:KSL655353 KSL655364:KSL655376 KSL655419:KSL655835 KSL720872:KSL720880 KSL720882:KSL720889 KSL720900:KSL720912 KSL720955:KSL721371 KSL786408:KSL786416 KSL786418:KSL786425 KSL786436:KSL786448 KSL786491:KSL786907 KSL851944:KSL851952 KSL851954:KSL851961 KSL851972:KSL851984 KSL852027:KSL852443 KSL917480:KSL917488 KSL917490:KSL917497 KSL917508:KSL917520 KSL917563:KSL917979 KSL983016:KSL983024 KSL983026:KSL983033 KSL983044:KSL983056 KSL983099:KSL983515 LCH5:LCH12 LCH14:LCH21 LCH32:LCH44 LCH87:LCH477 LCH65512:LCH65520 LCH65522:LCH65529 LCH65540:LCH65552 LCH65595:LCH66011 LCH131048:LCH131056 LCH131058:LCH131065 LCH131076:LCH131088 LCH131131:LCH131547 LCH196584:LCH196592 LCH196594:LCH196601 LCH196612:LCH196624 LCH196667:LCH197083 LCH262120:LCH262128 LCH262130:LCH262137 LCH262148:LCH262160 LCH262203:LCH262619 LCH327656:LCH327664 LCH327666:LCH327673 LCH327684:LCH327696 LCH327739:LCH328155 LCH393192:LCH393200 LCH393202:LCH393209 LCH393220:LCH393232 LCH393275:LCH393691 LCH458728:LCH458736 LCH458738:LCH458745 LCH458756:LCH458768 LCH458811:LCH459227 LCH524264:LCH524272 LCH524274:LCH524281 LCH524292:LCH524304 LCH524347:LCH524763 LCH589800:LCH589808 LCH589810:LCH589817 LCH589828:LCH589840 LCH589883:LCH590299 LCH655336:LCH655344 LCH655346:LCH655353 LCH655364:LCH655376 LCH655419:LCH655835 LCH720872:LCH720880 LCH720882:LCH720889 LCH720900:LCH720912 LCH720955:LCH721371 LCH786408:LCH786416 LCH786418:LCH786425 LCH786436:LCH786448 LCH786491:LCH786907 LCH851944:LCH851952 LCH851954:LCH851961 LCH851972:LCH851984 LCH852027:LCH852443 LCH917480:LCH917488 LCH917490:LCH917497 LCH917508:LCH917520 LCH917563:LCH917979 LCH983016:LCH983024 LCH983026:LCH983033 LCH983044:LCH983056 LCH983099:LCH983515 LMD5:LMD12 LMD14:LMD21 LMD32:LMD44 LMD87:LMD477 LMD65512:LMD65520 LMD65522:LMD65529 LMD65540:LMD65552 LMD65595:LMD66011 LMD131048:LMD131056 LMD131058:LMD131065 LMD131076:LMD131088 LMD131131:LMD131547 LMD196584:LMD196592 LMD196594:LMD196601 LMD196612:LMD196624 LMD196667:LMD197083 LMD262120:LMD262128 LMD262130:LMD262137 LMD262148:LMD262160 LMD262203:LMD262619 LMD327656:LMD327664 LMD327666:LMD327673 LMD327684:LMD327696 LMD327739:LMD328155 LMD393192:LMD393200 LMD393202:LMD393209 LMD393220:LMD393232 LMD393275:LMD393691 LMD458728:LMD458736 LMD458738:LMD458745 LMD458756:LMD458768 LMD458811:LMD459227 LMD524264:LMD524272 LMD524274:LMD524281 LMD524292:LMD524304 LMD524347:LMD524763 LMD589800:LMD589808 LMD589810:LMD589817 LMD589828:LMD589840 LMD589883:LMD590299 LMD655336:LMD655344 LMD655346:LMD655353 LMD655364:LMD655376 LMD655419:LMD655835 LMD720872:LMD720880 LMD720882:LMD720889 LMD720900:LMD720912 LMD720955:LMD721371 LMD786408:LMD786416 LMD786418:LMD786425 LMD786436:LMD786448 LMD786491:LMD786907 LMD851944:LMD851952 LMD851954:LMD851961 LMD851972:LMD851984 LMD852027:LMD852443 LMD917480:LMD917488 LMD917490:LMD917497 LMD917508:LMD917520 LMD917563:LMD917979 LMD983016:LMD983024 LMD983026:LMD983033 LMD983044:LMD983056 LMD983099:LMD983515 LVZ5:LVZ12 LVZ14:LVZ21 LVZ32:LVZ44 LVZ87:LVZ477 LVZ65512:LVZ65520 LVZ65522:LVZ65529 LVZ65540:LVZ65552 LVZ65595:LVZ66011 LVZ131048:LVZ131056 LVZ131058:LVZ131065 LVZ131076:LVZ131088 LVZ131131:LVZ131547 LVZ196584:LVZ196592 LVZ196594:LVZ196601 LVZ196612:LVZ196624 LVZ196667:LVZ197083 LVZ262120:LVZ262128 LVZ262130:LVZ262137 LVZ262148:LVZ262160 LVZ262203:LVZ262619 LVZ327656:LVZ327664 LVZ327666:LVZ327673 LVZ327684:LVZ327696 LVZ327739:LVZ328155 LVZ393192:LVZ393200 LVZ393202:LVZ393209 LVZ393220:LVZ393232 LVZ393275:LVZ393691 LVZ458728:LVZ458736 LVZ458738:LVZ458745 LVZ458756:LVZ458768 LVZ458811:LVZ459227 LVZ524264:LVZ524272 LVZ524274:LVZ524281 LVZ524292:LVZ524304 LVZ524347:LVZ524763 LVZ589800:LVZ589808 LVZ589810:LVZ589817 LVZ589828:LVZ589840 LVZ589883:LVZ590299 LVZ655336:LVZ655344 LVZ655346:LVZ655353 LVZ655364:LVZ655376 LVZ655419:LVZ655835 LVZ720872:LVZ720880 LVZ720882:LVZ720889 LVZ720900:LVZ720912 LVZ720955:LVZ721371 LVZ786408:LVZ786416 LVZ786418:LVZ786425 LVZ786436:LVZ786448 LVZ786491:LVZ786907 LVZ851944:LVZ851952 LVZ851954:LVZ851961 LVZ851972:LVZ851984 LVZ852027:LVZ852443 LVZ917480:LVZ917488 LVZ917490:LVZ917497 LVZ917508:LVZ917520 LVZ917563:LVZ917979 LVZ983016:LVZ983024 LVZ983026:LVZ983033 LVZ983044:LVZ983056 LVZ983099:LVZ983515 MFV5:MFV12 MFV14:MFV21 MFV32:MFV44 MFV87:MFV477 MFV65512:MFV65520 MFV65522:MFV65529 MFV65540:MFV65552 MFV65595:MFV66011 MFV131048:MFV131056 MFV131058:MFV131065 MFV131076:MFV131088 MFV131131:MFV131547 MFV196584:MFV196592 MFV196594:MFV196601 MFV196612:MFV196624 MFV196667:MFV197083 MFV262120:MFV262128 MFV262130:MFV262137 MFV262148:MFV262160 MFV262203:MFV262619 MFV327656:MFV327664 MFV327666:MFV327673 MFV327684:MFV327696 MFV327739:MFV328155 MFV393192:MFV393200 MFV393202:MFV393209 MFV393220:MFV393232 MFV393275:MFV393691 MFV458728:MFV458736 MFV458738:MFV458745 MFV458756:MFV458768 MFV458811:MFV459227 MFV524264:MFV524272 MFV524274:MFV524281 MFV524292:MFV524304 MFV524347:MFV524763 MFV589800:MFV589808 MFV589810:MFV589817 MFV589828:MFV589840 MFV589883:MFV590299 MFV655336:MFV655344 MFV655346:MFV655353 MFV655364:MFV655376 MFV655419:MFV655835 MFV720872:MFV720880 MFV720882:MFV720889 MFV720900:MFV720912 MFV720955:MFV721371 MFV786408:MFV786416 MFV786418:MFV786425 MFV786436:MFV786448 MFV786491:MFV786907 MFV851944:MFV851952 MFV851954:MFV851961 MFV851972:MFV851984 MFV852027:MFV852443 MFV917480:MFV917488 MFV917490:MFV917497 MFV917508:MFV917520 MFV917563:MFV917979 MFV983016:MFV983024 MFV983026:MFV983033 MFV983044:MFV983056 MFV983099:MFV983515 MPR5:MPR12 MPR14:MPR21 MPR32:MPR44 MPR87:MPR477 MPR65512:MPR65520 MPR65522:MPR65529 MPR65540:MPR65552 MPR65595:MPR66011 MPR131048:MPR131056 MPR131058:MPR131065 MPR131076:MPR131088 MPR131131:MPR131547 MPR196584:MPR196592 MPR196594:MPR196601 MPR196612:MPR196624 MPR196667:MPR197083 MPR262120:MPR262128 MPR262130:MPR262137 MPR262148:MPR262160 MPR262203:MPR262619 MPR327656:MPR327664 MPR327666:MPR327673 MPR327684:MPR327696 MPR327739:MPR328155 MPR393192:MPR393200 MPR393202:MPR393209 MPR393220:MPR393232 MPR393275:MPR393691 MPR458728:MPR458736 MPR458738:MPR458745 MPR458756:MPR458768 MPR458811:MPR459227 MPR524264:MPR524272 MPR524274:MPR524281 MPR524292:MPR524304 MPR524347:MPR524763 MPR589800:MPR589808 MPR589810:MPR589817 MPR589828:MPR589840 MPR589883:MPR590299 MPR655336:MPR655344 MPR655346:MPR655353 MPR655364:MPR655376 MPR655419:MPR655835 MPR720872:MPR720880 MPR720882:MPR720889 MPR720900:MPR720912 MPR720955:MPR721371 MPR786408:MPR786416 MPR786418:MPR786425 MPR786436:MPR786448 MPR786491:MPR786907 MPR851944:MPR851952 MPR851954:MPR851961 MPR851972:MPR851984 MPR852027:MPR852443 MPR917480:MPR917488 MPR917490:MPR917497 MPR917508:MPR917520 MPR917563:MPR917979 MPR983016:MPR983024 MPR983026:MPR983033 MPR983044:MPR983056 MPR983099:MPR983515 MZN5:MZN12 MZN14:MZN21 MZN32:MZN44 MZN87:MZN477 MZN65512:MZN65520 MZN65522:MZN65529 MZN65540:MZN65552 MZN65595:MZN66011 MZN131048:MZN131056 MZN131058:MZN131065 MZN131076:MZN131088 MZN131131:MZN131547 MZN196584:MZN196592 MZN196594:MZN196601 MZN196612:MZN196624 MZN196667:MZN197083 MZN262120:MZN262128 MZN262130:MZN262137 MZN262148:MZN262160 MZN262203:MZN262619 MZN327656:MZN327664 MZN327666:MZN327673 MZN327684:MZN327696 MZN327739:MZN328155 MZN393192:MZN393200 MZN393202:MZN393209 MZN393220:MZN393232 MZN393275:MZN393691 MZN458728:MZN458736 MZN458738:MZN458745 MZN458756:MZN458768 MZN458811:MZN459227 MZN524264:MZN524272 MZN524274:MZN524281 MZN524292:MZN524304 MZN524347:MZN524763 MZN589800:MZN589808 MZN589810:MZN589817 MZN589828:MZN589840 MZN589883:MZN590299 MZN655336:MZN655344 MZN655346:MZN655353 MZN655364:MZN655376 MZN655419:MZN655835 MZN720872:MZN720880 MZN720882:MZN720889 MZN720900:MZN720912 MZN720955:MZN721371 MZN786408:MZN786416 MZN786418:MZN786425 MZN786436:MZN786448 MZN786491:MZN786907 MZN851944:MZN851952 MZN851954:MZN851961 MZN851972:MZN851984 MZN852027:MZN852443 MZN917480:MZN917488 MZN917490:MZN917497 MZN917508:MZN917520 MZN917563:MZN917979 MZN983016:MZN983024 MZN983026:MZN983033 MZN983044:MZN983056 MZN983099:MZN983515 NJJ5:NJJ12 NJJ14:NJJ21 NJJ32:NJJ44 NJJ87:NJJ477 NJJ65512:NJJ65520 NJJ65522:NJJ65529 NJJ65540:NJJ65552 NJJ65595:NJJ66011 NJJ131048:NJJ131056 NJJ131058:NJJ131065 NJJ131076:NJJ131088 NJJ131131:NJJ131547 NJJ196584:NJJ196592 NJJ196594:NJJ196601 NJJ196612:NJJ196624 NJJ196667:NJJ197083 NJJ262120:NJJ262128 NJJ262130:NJJ262137 NJJ262148:NJJ262160 NJJ262203:NJJ262619 NJJ327656:NJJ327664 NJJ327666:NJJ327673 NJJ327684:NJJ327696 NJJ327739:NJJ328155 NJJ393192:NJJ393200 NJJ393202:NJJ393209 NJJ393220:NJJ393232 NJJ393275:NJJ393691 NJJ458728:NJJ458736 NJJ458738:NJJ458745 NJJ458756:NJJ458768 NJJ458811:NJJ459227 NJJ524264:NJJ524272 NJJ524274:NJJ524281 NJJ524292:NJJ524304 NJJ524347:NJJ524763 NJJ589800:NJJ589808 NJJ589810:NJJ589817 NJJ589828:NJJ589840 NJJ589883:NJJ590299 NJJ655336:NJJ655344 NJJ655346:NJJ655353 NJJ655364:NJJ655376 NJJ655419:NJJ655835 NJJ720872:NJJ720880 NJJ720882:NJJ720889 NJJ720900:NJJ720912 NJJ720955:NJJ721371 NJJ786408:NJJ786416 NJJ786418:NJJ786425 NJJ786436:NJJ786448 NJJ786491:NJJ786907 NJJ851944:NJJ851952 NJJ851954:NJJ851961 NJJ851972:NJJ851984 NJJ852027:NJJ852443 NJJ917480:NJJ917488 NJJ917490:NJJ917497 NJJ917508:NJJ917520 NJJ917563:NJJ917979 NJJ983016:NJJ983024 NJJ983026:NJJ983033 NJJ983044:NJJ983056 NJJ983099:NJJ983515 NTF5:NTF12 NTF14:NTF21 NTF32:NTF44 NTF87:NTF477 NTF65512:NTF65520 NTF65522:NTF65529 NTF65540:NTF65552 NTF65595:NTF66011 NTF131048:NTF131056 NTF131058:NTF131065 NTF131076:NTF131088 NTF131131:NTF131547 NTF196584:NTF196592 NTF196594:NTF196601 NTF196612:NTF196624 NTF196667:NTF197083 NTF262120:NTF262128 NTF262130:NTF262137 NTF262148:NTF262160 NTF262203:NTF262619 NTF327656:NTF327664 NTF327666:NTF327673 NTF327684:NTF327696 NTF327739:NTF328155 NTF393192:NTF393200 NTF393202:NTF393209 NTF393220:NTF393232 NTF393275:NTF393691 NTF458728:NTF458736 NTF458738:NTF458745 NTF458756:NTF458768 NTF458811:NTF459227 NTF524264:NTF524272 NTF524274:NTF524281 NTF524292:NTF524304 NTF524347:NTF524763 NTF589800:NTF589808 NTF589810:NTF589817 NTF589828:NTF589840 NTF589883:NTF590299 NTF655336:NTF655344 NTF655346:NTF655353 NTF655364:NTF655376 NTF655419:NTF655835 NTF720872:NTF720880 NTF720882:NTF720889 NTF720900:NTF720912 NTF720955:NTF721371 NTF786408:NTF786416 NTF786418:NTF786425 NTF786436:NTF786448 NTF786491:NTF786907 NTF851944:NTF851952 NTF851954:NTF851961 NTF851972:NTF851984 NTF852027:NTF852443 NTF917480:NTF917488 NTF917490:NTF917497 NTF917508:NTF917520 NTF917563:NTF917979 NTF983016:NTF983024 NTF983026:NTF983033 NTF983044:NTF983056 NTF983099:NTF983515 ODB5:ODB12 ODB14:ODB21 ODB32:ODB44 ODB87:ODB477 ODB65512:ODB65520 ODB65522:ODB65529 ODB65540:ODB65552 ODB65595:ODB66011 ODB131048:ODB131056 ODB131058:ODB131065 ODB131076:ODB131088 ODB131131:ODB131547 ODB196584:ODB196592 ODB196594:ODB196601 ODB196612:ODB196624 ODB196667:ODB197083 ODB262120:ODB262128 ODB262130:ODB262137 ODB262148:ODB262160 ODB262203:ODB262619 ODB327656:ODB327664 ODB327666:ODB327673 ODB327684:ODB327696 ODB327739:ODB328155 ODB393192:ODB393200 ODB393202:ODB393209 ODB393220:ODB393232 ODB393275:ODB393691 ODB458728:ODB458736 ODB458738:ODB458745 ODB458756:ODB458768 ODB458811:ODB459227 ODB524264:ODB524272 ODB524274:ODB524281 ODB524292:ODB524304 ODB524347:ODB524763 ODB589800:ODB589808 ODB589810:ODB589817 ODB589828:ODB589840 ODB589883:ODB590299 ODB655336:ODB655344 ODB655346:ODB655353 ODB655364:ODB655376 ODB655419:ODB655835 ODB720872:ODB720880 ODB720882:ODB720889 ODB720900:ODB720912 ODB720955:ODB721371 ODB786408:ODB786416 ODB786418:ODB786425 ODB786436:ODB786448 ODB786491:ODB786907 ODB851944:ODB851952 ODB851954:ODB851961 ODB851972:ODB851984 ODB852027:ODB852443 ODB917480:ODB917488 ODB917490:ODB917497 ODB917508:ODB917520 ODB917563:ODB917979 ODB983016:ODB983024 ODB983026:ODB983033 ODB983044:ODB983056 ODB983099:ODB983515 OMX5:OMX12 OMX14:OMX21 OMX32:OMX44 OMX87:OMX477 OMX65512:OMX65520 OMX65522:OMX65529 OMX65540:OMX65552 OMX65595:OMX66011 OMX131048:OMX131056 OMX131058:OMX131065 OMX131076:OMX131088 OMX131131:OMX131547 OMX196584:OMX196592 OMX196594:OMX196601 OMX196612:OMX196624 OMX196667:OMX197083 OMX262120:OMX262128 OMX262130:OMX262137 OMX262148:OMX262160 OMX262203:OMX262619 OMX327656:OMX327664 OMX327666:OMX327673 OMX327684:OMX327696 OMX327739:OMX328155 OMX393192:OMX393200 OMX393202:OMX393209 OMX393220:OMX393232 OMX393275:OMX393691 OMX458728:OMX458736 OMX458738:OMX458745 OMX458756:OMX458768 OMX458811:OMX459227 OMX524264:OMX524272 OMX524274:OMX524281 OMX524292:OMX524304 OMX524347:OMX524763 OMX589800:OMX589808 OMX589810:OMX589817 OMX589828:OMX589840 OMX589883:OMX590299 OMX655336:OMX655344 OMX655346:OMX655353 OMX655364:OMX655376 OMX655419:OMX655835 OMX720872:OMX720880 OMX720882:OMX720889 OMX720900:OMX720912 OMX720955:OMX721371 OMX786408:OMX786416 OMX786418:OMX786425 OMX786436:OMX786448 OMX786491:OMX786907 OMX851944:OMX851952 OMX851954:OMX851961 OMX851972:OMX851984 OMX852027:OMX852443 OMX917480:OMX917488 OMX917490:OMX917497 OMX917508:OMX917520 OMX917563:OMX917979 OMX983016:OMX983024 OMX983026:OMX983033 OMX983044:OMX983056 OMX983099:OMX983515 OWT5:OWT12 OWT14:OWT21 OWT32:OWT44 OWT87:OWT477 OWT65512:OWT65520 OWT65522:OWT65529 OWT65540:OWT65552 OWT65595:OWT66011 OWT131048:OWT131056 OWT131058:OWT131065 OWT131076:OWT131088 OWT131131:OWT131547 OWT196584:OWT196592 OWT196594:OWT196601 OWT196612:OWT196624 OWT196667:OWT197083 OWT262120:OWT262128 OWT262130:OWT262137 OWT262148:OWT262160 OWT262203:OWT262619 OWT327656:OWT327664 OWT327666:OWT327673 OWT327684:OWT327696 OWT327739:OWT328155 OWT393192:OWT393200 OWT393202:OWT393209 OWT393220:OWT393232 OWT393275:OWT393691 OWT458728:OWT458736 OWT458738:OWT458745 OWT458756:OWT458768 OWT458811:OWT459227 OWT524264:OWT524272 OWT524274:OWT524281 OWT524292:OWT524304 OWT524347:OWT524763 OWT589800:OWT589808 OWT589810:OWT589817 OWT589828:OWT589840 OWT589883:OWT590299 OWT655336:OWT655344 OWT655346:OWT655353 OWT655364:OWT655376 OWT655419:OWT655835 OWT720872:OWT720880 OWT720882:OWT720889 OWT720900:OWT720912 OWT720955:OWT721371 OWT786408:OWT786416 OWT786418:OWT786425 OWT786436:OWT786448 OWT786491:OWT786907 OWT851944:OWT851952 OWT851954:OWT851961 OWT851972:OWT851984 OWT852027:OWT852443 OWT917480:OWT917488 OWT917490:OWT917497 OWT917508:OWT917520 OWT917563:OWT917979 OWT983016:OWT983024 OWT983026:OWT983033 OWT983044:OWT983056 OWT983099:OWT983515 PGP5:PGP12 PGP14:PGP21 PGP32:PGP44 PGP87:PGP477 PGP65512:PGP65520 PGP65522:PGP65529 PGP65540:PGP65552 PGP65595:PGP66011 PGP131048:PGP131056 PGP131058:PGP131065 PGP131076:PGP131088 PGP131131:PGP131547 PGP196584:PGP196592 PGP196594:PGP196601 PGP196612:PGP196624 PGP196667:PGP197083 PGP262120:PGP262128 PGP262130:PGP262137 PGP262148:PGP262160 PGP262203:PGP262619 PGP327656:PGP327664 PGP327666:PGP327673 PGP327684:PGP327696 PGP327739:PGP328155 PGP393192:PGP393200 PGP393202:PGP393209 PGP393220:PGP393232 PGP393275:PGP393691 PGP458728:PGP458736 PGP458738:PGP458745 PGP458756:PGP458768 PGP458811:PGP459227 PGP524264:PGP524272 PGP524274:PGP524281 PGP524292:PGP524304 PGP524347:PGP524763 PGP589800:PGP589808 PGP589810:PGP589817 PGP589828:PGP589840 PGP589883:PGP590299 PGP655336:PGP655344 PGP655346:PGP655353 PGP655364:PGP655376 PGP655419:PGP655835 PGP720872:PGP720880 PGP720882:PGP720889 PGP720900:PGP720912 PGP720955:PGP721371 PGP786408:PGP786416 PGP786418:PGP786425 PGP786436:PGP786448 PGP786491:PGP786907 PGP851944:PGP851952 PGP851954:PGP851961 PGP851972:PGP851984 PGP852027:PGP852443 PGP917480:PGP917488 PGP917490:PGP917497 PGP917508:PGP917520 PGP917563:PGP917979 PGP983016:PGP983024 PGP983026:PGP983033 PGP983044:PGP983056 PGP983099:PGP983515 PQL5:PQL12 PQL14:PQL21 PQL32:PQL44 PQL87:PQL477 PQL65512:PQL65520 PQL65522:PQL65529 PQL65540:PQL65552 PQL65595:PQL66011 PQL131048:PQL131056 PQL131058:PQL131065 PQL131076:PQL131088 PQL131131:PQL131547 PQL196584:PQL196592 PQL196594:PQL196601 PQL196612:PQL196624 PQL196667:PQL197083 PQL262120:PQL262128 PQL262130:PQL262137 PQL262148:PQL262160 PQL262203:PQL262619 PQL327656:PQL327664 PQL327666:PQL327673 PQL327684:PQL327696 PQL327739:PQL328155 PQL393192:PQL393200 PQL393202:PQL393209 PQL393220:PQL393232 PQL393275:PQL393691 PQL458728:PQL458736 PQL458738:PQL458745 PQL458756:PQL458768 PQL458811:PQL459227 PQL524264:PQL524272 PQL524274:PQL524281 PQL524292:PQL524304 PQL524347:PQL524763 PQL589800:PQL589808 PQL589810:PQL589817 PQL589828:PQL589840 PQL589883:PQL590299 PQL655336:PQL655344 PQL655346:PQL655353 PQL655364:PQL655376 PQL655419:PQL655835 PQL720872:PQL720880 PQL720882:PQL720889 PQL720900:PQL720912 PQL720955:PQL721371 PQL786408:PQL786416 PQL786418:PQL786425 PQL786436:PQL786448 PQL786491:PQL786907 PQL851944:PQL851952 PQL851954:PQL851961 PQL851972:PQL851984 PQL852027:PQL852443 PQL917480:PQL917488 PQL917490:PQL917497 PQL917508:PQL917520 PQL917563:PQL917979 PQL983016:PQL983024 PQL983026:PQL983033 PQL983044:PQL983056 PQL983099:PQL983515 QAH5:QAH12 QAH14:QAH21 QAH32:QAH44 QAH87:QAH477 QAH65512:QAH65520 QAH65522:QAH65529 QAH65540:QAH65552 QAH65595:QAH66011 QAH131048:QAH131056 QAH131058:QAH131065 QAH131076:QAH131088 QAH131131:QAH131547 QAH196584:QAH196592 QAH196594:QAH196601 QAH196612:QAH196624 QAH196667:QAH197083 QAH262120:QAH262128 QAH262130:QAH262137 QAH262148:QAH262160 QAH262203:QAH262619 QAH327656:QAH327664 QAH327666:QAH327673 QAH327684:QAH327696 QAH327739:QAH328155 QAH393192:QAH393200 QAH393202:QAH393209 QAH393220:QAH393232 QAH393275:QAH393691 QAH458728:QAH458736 QAH458738:QAH458745 QAH458756:QAH458768 QAH458811:QAH459227 QAH524264:QAH524272 QAH524274:QAH524281 QAH524292:QAH524304 QAH524347:QAH524763 QAH589800:QAH589808 QAH589810:QAH589817 QAH589828:QAH589840 QAH589883:QAH590299 QAH655336:QAH655344 QAH655346:QAH655353 QAH655364:QAH655376 QAH655419:QAH655835 QAH720872:QAH720880 QAH720882:QAH720889 QAH720900:QAH720912 QAH720955:QAH721371 QAH786408:QAH786416 QAH786418:QAH786425 QAH786436:QAH786448 QAH786491:QAH786907 QAH851944:QAH851952 QAH851954:QAH851961 QAH851972:QAH851984 QAH852027:QAH852443 QAH917480:QAH917488 QAH917490:QAH917497 QAH917508:QAH917520 QAH917563:QAH917979 QAH983016:QAH983024 QAH983026:QAH983033 QAH983044:QAH983056 QAH983099:QAH983515 QKD5:QKD12 QKD14:QKD21 QKD32:QKD44 QKD87:QKD477 QKD65512:QKD65520 QKD65522:QKD65529 QKD65540:QKD65552 QKD65595:QKD66011 QKD131048:QKD131056 QKD131058:QKD131065 QKD131076:QKD131088 QKD131131:QKD131547 QKD196584:QKD196592 QKD196594:QKD196601 QKD196612:QKD196624 QKD196667:QKD197083 QKD262120:QKD262128 QKD262130:QKD262137 QKD262148:QKD262160 QKD262203:QKD262619 QKD327656:QKD327664 QKD327666:QKD327673 QKD327684:QKD327696 QKD327739:QKD328155 QKD393192:QKD393200 QKD393202:QKD393209 QKD393220:QKD393232 QKD393275:QKD393691 QKD458728:QKD458736 QKD458738:QKD458745 QKD458756:QKD458768 QKD458811:QKD459227 QKD524264:QKD524272 QKD524274:QKD524281 QKD524292:QKD524304 QKD524347:QKD524763 QKD589800:QKD589808 QKD589810:QKD589817 QKD589828:QKD589840 QKD589883:QKD590299 QKD655336:QKD655344 QKD655346:QKD655353 QKD655364:QKD655376 QKD655419:QKD655835 QKD720872:QKD720880 QKD720882:QKD720889 QKD720900:QKD720912 QKD720955:QKD721371 QKD786408:QKD786416 QKD786418:QKD786425 QKD786436:QKD786448 QKD786491:QKD786907 QKD851944:QKD851952 QKD851954:QKD851961 QKD851972:QKD851984 QKD852027:QKD852443 QKD917480:QKD917488 QKD917490:QKD917497 QKD917508:QKD917520 QKD917563:QKD917979 QKD983016:QKD983024 QKD983026:QKD983033 QKD983044:QKD983056 QKD983099:QKD983515 QTZ5:QTZ12 QTZ14:QTZ21 QTZ32:QTZ44 QTZ87:QTZ477 QTZ65512:QTZ65520 QTZ65522:QTZ65529 QTZ65540:QTZ65552 QTZ65595:QTZ66011 QTZ131048:QTZ131056 QTZ131058:QTZ131065 QTZ131076:QTZ131088 QTZ131131:QTZ131547 QTZ196584:QTZ196592 QTZ196594:QTZ196601 QTZ196612:QTZ196624 QTZ196667:QTZ197083 QTZ262120:QTZ262128 QTZ262130:QTZ262137 QTZ262148:QTZ262160 QTZ262203:QTZ262619 QTZ327656:QTZ327664 QTZ327666:QTZ327673 QTZ327684:QTZ327696 QTZ327739:QTZ328155 QTZ393192:QTZ393200 QTZ393202:QTZ393209 QTZ393220:QTZ393232 QTZ393275:QTZ393691 QTZ458728:QTZ458736 QTZ458738:QTZ458745 QTZ458756:QTZ458768 QTZ458811:QTZ459227 QTZ524264:QTZ524272 QTZ524274:QTZ524281 QTZ524292:QTZ524304 QTZ524347:QTZ524763 QTZ589800:QTZ589808 QTZ589810:QTZ589817 QTZ589828:QTZ589840 QTZ589883:QTZ590299 QTZ655336:QTZ655344 QTZ655346:QTZ655353 QTZ655364:QTZ655376 QTZ655419:QTZ655835 QTZ720872:QTZ720880 QTZ720882:QTZ720889 QTZ720900:QTZ720912 QTZ720955:QTZ721371 QTZ786408:QTZ786416 QTZ786418:QTZ786425 QTZ786436:QTZ786448 QTZ786491:QTZ786907 QTZ851944:QTZ851952 QTZ851954:QTZ851961 QTZ851972:QTZ851984 QTZ852027:QTZ852443 QTZ917480:QTZ917488 QTZ917490:QTZ917497 QTZ917508:QTZ917520 QTZ917563:QTZ917979 QTZ983016:QTZ983024 QTZ983026:QTZ983033 QTZ983044:QTZ983056 QTZ983099:QTZ983515 RDV5:RDV12 RDV14:RDV21 RDV32:RDV44 RDV87:RDV477 RDV65512:RDV65520 RDV65522:RDV65529 RDV65540:RDV65552 RDV65595:RDV66011 RDV131048:RDV131056 RDV131058:RDV131065 RDV131076:RDV131088 RDV131131:RDV131547 RDV196584:RDV196592 RDV196594:RDV196601 RDV196612:RDV196624 RDV196667:RDV197083 RDV262120:RDV262128 RDV262130:RDV262137 RDV262148:RDV262160 RDV262203:RDV262619 RDV327656:RDV327664 RDV327666:RDV327673 RDV327684:RDV327696 RDV327739:RDV328155 RDV393192:RDV393200 RDV393202:RDV393209 RDV393220:RDV393232 RDV393275:RDV393691 RDV458728:RDV458736 RDV458738:RDV458745 RDV458756:RDV458768 RDV458811:RDV459227 RDV524264:RDV524272 RDV524274:RDV524281 RDV524292:RDV524304 RDV524347:RDV524763 RDV589800:RDV589808 RDV589810:RDV589817 RDV589828:RDV589840 RDV589883:RDV590299 RDV655336:RDV655344 RDV655346:RDV655353 RDV655364:RDV655376 RDV655419:RDV655835 RDV720872:RDV720880 RDV720882:RDV720889 RDV720900:RDV720912 RDV720955:RDV721371 RDV786408:RDV786416 RDV786418:RDV786425 RDV786436:RDV786448 RDV786491:RDV786907 RDV851944:RDV851952 RDV851954:RDV851961 RDV851972:RDV851984 RDV852027:RDV852443 RDV917480:RDV917488 RDV917490:RDV917497 RDV917508:RDV917520 RDV917563:RDV917979 RDV983016:RDV983024 RDV983026:RDV983033 RDV983044:RDV983056 RDV983099:RDV983515 RNR5:RNR12 RNR14:RNR21 RNR32:RNR44 RNR87:RNR477 RNR65512:RNR65520 RNR65522:RNR65529 RNR65540:RNR65552 RNR65595:RNR66011 RNR131048:RNR131056 RNR131058:RNR131065 RNR131076:RNR131088 RNR131131:RNR131547 RNR196584:RNR196592 RNR196594:RNR196601 RNR196612:RNR196624 RNR196667:RNR197083 RNR262120:RNR262128 RNR262130:RNR262137 RNR262148:RNR262160 RNR262203:RNR262619 RNR327656:RNR327664 RNR327666:RNR327673 RNR327684:RNR327696 RNR327739:RNR328155 RNR393192:RNR393200 RNR393202:RNR393209 RNR393220:RNR393232 RNR393275:RNR393691 RNR458728:RNR458736 RNR458738:RNR458745 RNR458756:RNR458768 RNR458811:RNR459227 RNR524264:RNR524272 RNR524274:RNR524281 RNR524292:RNR524304 RNR524347:RNR524763 RNR589800:RNR589808 RNR589810:RNR589817 RNR589828:RNR589840 RNR589883:RNR590299 RNR655336:RNR655344 RNR655346:RNR655353 RNR655364:RNR655376 RNR655419:RNR655835 RNR720872:RNR720880 RNR720882:RNR720889 RNR720900:RNR720912 RNR720955:RNR721371 RNR786408:RNR786416 RNR786418:RNR786425 RNR786436:RNR786448 RNR786491:RNR786907 RNR851944:RNR851952 RNR851954:RNR851961 RNR851972:RNR851984 RNR852027:RNR852443 RNR917480:RNR917488 RNR917490:RNR917497 RNR917508:RNR917520 RNR917563:RNR917979 RNR983016:RNR983024 RNR983026:RNR983033 RNR983044:RNR983056 RNR983099:RNR983515 RXN5:RXN12 RXN14:RXN21 RXN32:RXN44 RXN87:RXN477 RXN65512:RXN65520 RXN65522:RXN65529 RXN65540:RXN65552 RXN65595:RXN66011 RXN131048:RXN131056 RXN131058:RXN131065 RXN131076:RXN131088 RXN131131:RXN131547 RXN196584:RXN196592 RXN196594:RXN196601 RXN196612:RXN196624 RXN196667:RXN197083 RXN262120:RXN262128 RXN262130:RXN262137 RXN262148:RXN262160 RXN262203:RXN262619 RXN327656:RXN327664 RXN327666:RXN327673 RXN327684:RXN327696 RXN327739:RXN328155 RXN393192:RXN393200 RXN393202:RXN393209 RXN393220:RXN393232 RXN393275:RXN393691 RXN458728:RXN458736 RXN458738:RXN458745 RXN458756:RXN458768 RXN458811:RXN459227 RXN524264:RXN524272 RXN524274:RXN524281 RXN524292:RXN524304 RXN524347:RXN524763 RXN589800:RXN589808 RXN589810:RXN589817 RXN589828:RXN589840 RXN589883:RXN590299 RXN655336:RXN655344 RXN655346:RXN655353 RXN655364:RXN655376 RXN655419:RXN655835 RXN720872:RXN720880 RXN720882:RXN720889 RXN720900:RXN720912 RXN720955:RXN721371 RXN786408:RXN786416 RXN786418:RXN786425 RXN786436:RXN786448 RXN786491:RXN786907 RXN851944:RXN851952 RXN851954:RXN851961 RXN851972:RXN851984 RXN852027:RXN852443 RXN917480:RXN917488 RXN917490:RXN917497 RXN917508:RXN917520 RXN917563:RXN917979 RXN983016:RXN983024 RXN983026:RXN983033 RXN983044:RXN983056 RXN983099:RXN983515 SHJ5:SHJ12 SHJ14:SHJ21 SHJ32:SHJ44 SHJ87:SHJ477 SHJ65512:SHJ65520 SHJ65522:SHJ65529 SHJ65540:SHJ65552 SHJ65595:SHJ66011 SHJ131048:SHJ131056 SHJ131058:SHJ131065 SHJ131076:SHJ131088 SHJ131131:SHJ131547 SHJ196584:SHJ196592 SHJ196594:SHJ196601 SHJ196612:SHJ196624 SHJ196667:SHJ197083 SHJ262120:SHJ262128 SHJ262130:SHJ262137 SHJ262148:SHJ262160 SHJ262203:SHJ262619 SHJ327656:SHJ327664 SHJ327666:SHJ327673 SHJ327684:SHJ327696 SHJ327739:SHJ328155 SHJ393192:SHJ393200 SHJ393202:SHJ393209 SHJ393220:SHJ393232 SHJ393275:SHJ393691 SHJ458728:SHJ458736 SHJ458738:SHJ458745 SHJ458756:SHJ458768 SHJ458811:SHJ459227 SHJ524264:SHJ524272 SHJ524274:SHJ524281 SHJ524292:SHJ524304 SHJ524347:SHJ524763 SHJ589800:SHJ589808 SHJ589810:SHJ589817 SHJ589828:SHJ589840 SHJ589883:SHJ590299 SHJ655336:SHJ655344 SHJ655346:SHJ655353 SHJ655364:SHJ655376 SHJ655419:SHJ655835 SHJ720872:SHJ720880 SHJ720882:SHJ720889 SHJ720900:SHJ720912 SHJ720955:SHJ721371 SHJ786408:SHJ786416 SHJ786418:SHJ786425 SHJ786436:SHJ786448 SHJ786491:SHJ786907 SHJ851944:SHJ851952 SHJ851954:SHJ851961 SHJ851972:SHJ851984 SHJ852027:SHJ852443 SHJ917480:SHJ917488 SHJ917490:SHJ917497 SHJ917508:SHJ917520 SHJ917563:SHJ917979 SHJ983016:SHJ983024 SHJ983026:SHJ983033 SHJ983044:SHJ983056 SHJ983099:SHJ983515 SRF5:SRF12 SRF14:SRF21 SRF32:SRF44 SRF87:SRF477 SRF65512:SRF65520 SRF65522:SRF65529 SRF65540:SRF65552 SRF65595:SRF66011 SRF131048:SRF131056 SRF131058:SRF131065 SRF131076:SRF131088 SRF131131:SRF131547 SRF196584:SRF196592 SRF196594:SRF196601 SRF196612:SRF196624 SRF196667:SRF197083 SRF262120:SRF262128 SRF262130:SRF262137 SRF262148:SRF262160 SRF262203:SRF262619 SRF327656:SRF327664 SRF327666:SRF327673 SRF327684:SRF327696 SRF327739:SRF328155 SRF393192:SRF393200 SRF393202:SRF393209 SRF393220:SRF393232 SRF393275:SRF393691 SRF458728:SRF458736 SRF458738:SRF458745 SRF458756:SRF458768 SRF458811:SRF459227 SRF524264:SRF524272 SRF524274:SRF524281 SRF524292:SRF524304 SRF524347:SRF524763 SRF589800:SRF589808 SRF589810:SRF589817 SRF589828:SRF589840 SRF589883:SRF590299 SRF655336:SRF655344 SRF655346:SRF655353 SRF655364:SRF655376 SRF655419:SRF655835 SRF720872:SRF720880 SRF720882:SRF720889 SRF720900:SRF720912 SRF720955:SRF721371 SRF786408:SRF786416 SRF786418:SRF786425 SRF786436:SRF786448 SRF786491:SRF786907 SRF851944:SRF851952 SRF851954:SRF851961 SRF851972:SRF851984 SRF852027:SRF852443 SRF917480:SRF917488 SRF917490:SRF917497 SRF917508:SRF917520 SRF917563:SRF917979 SRF983016:SRF983024 SRF983026:SRF983033 SRF983044:SRF983056 SRF983099:SRF983515 TBB5:TBB12 TBB14:TBB21 TBB32:TBB44 TBB87:TBB477 TBB65512:TBB65520 TBB65522:TBB65529 TBB65540:TBB65552 TBB65595:TBB66011 TBB131048:TBB131056 TBB131058:TBB131065 TBB131076:TBB131088 TBB131131:TBB131547 TBB196584:TBB196592 TBB196594:TBB196601 TBB196612:TBB196624 TBB196667:TBB197083 TBB262120:TBB262128 TBB262130:TBB262137 TBB262148:TBB262160 TBB262203:TBB262619 TBB327656:TBB327664 TBB327666:TBB327673 TBB327684:TBB327696 TBB327739:TBB328155 TBB393192:TBB393200 TBB393202:TBB393209 TBB393220:TBB393232 TBB393275:TBB393691 TBB458728:TBB458736 TBB458738:TBB458745 TBB458756:TBB458768 TBB458811:TBB459227 TBB524264:TBB524272 TBB524274:TBB524281 TBB524292:TBB524304 TBB524347:TBB524763 TBB589800:TBB589808 TBB589810:TBB589817 TBB589828:TBB589840 TBB589883:TBB590299 TBB655336:TBB655344 TBB655346:TBB655353 TBB655364:TBB655376 TBB655419:TBB655835 TBB720872:TBB720880 TBB720882:TBB720889 TBB720900:TBB720912 TBB720955:TBB721371 TBB786408:TBB786416 TBB786418:TBB786425 TBB786436:TBB786448 TBB786491:TBB786907 TBB851944:TBB851952 TBB851954:TBB851961 TBB851972:TBB851984 TBB852027:TBB852443 TBB917480:TBB917488 TBB917490:TBB917497 TBB917508:TBB917520 TBB917563:TBB917979 TBB983016:TBB983024 TBB983026:TBB983033 TBB983044:TBB983056 TBB983099:TBB983515 TKX5:TKX12 TKX14:TKX21 TKX32:TKX44 TKX87:TKX477 TKX65512:TKX65520 TKX65522:TKX65529 TKX65540:TKX65552 TKX65595:TKX66011 TKX131048:TKX131056 TKX131058:TKX131065 TKX131076:TKX131088 TKX131131:TKX131547 TKX196584:TKX196592 TKX196594:TKX196601 TKX196612:TKX196624 TKX196667:TKX197083 TKX262120:TKX262128 TKX262130:TKX262137 TKX262148:TKX262160 TKX262203:TKX262619 TKX327656:TKX327664 TKX327666:TKX327673 TKX327684:TKX327696 TKX327739:TKX328155 TKX393192:TKX393200 TKX393202:TKX393209 TKX393220:TKX393232 TKX393275:TKX393691 TKX458728:TKX458736 TKX458738:TKX458745 TKX458756:TKX458768 TKX458811:TKX459227 TKX524264:TKX524272 TKX524274:TKX524281 TKX524292:TKX524304 TKX524347:TKX524763 TKX589800:TKX589808 TKX589810:TKX589817 TKX589828:TKX589840 TKX589883:TKX590299 TKX655336:TKX655344 TKX655346:TKX655353 TKX655364:TKX655376 TKX655419:TKX655835 TKX720872:TKX720880 TKX720882:TKX720889 TKX720900:TKX720912 TKX720955:TKX721371 TKX786408:TKX786416 TKX786418:TKX786425 TKX786436:TKX786448 TKX786491:TKX786907 TKX851944:TKX851952 TKX851954:TKX851961 TKX851972:TKX851984 TKX852027:TKX852443 TKX917480:TKX917488 TKX917490:TKX917497 TKX917508:TKX917520 TKX917563:TKX917979 TKX983016:TKX983024 TKX983026:TKX983033 TKX983044:TKX983056 TKX983099:TKX983515 TUT5:TUT12 TUT14:TUT21 TUT32:TUT44 TUT87:TUT477 TUT65512:TUT65520 TUT65522:TUT65529 TUT65540:TUT65552 TUT65595:TUT66011 TUT131048:TUT131056 TUT131058:TUT131065 TUT131076:TUT131088 TUT131131:TUT131547 TUT196584:TUT196592 TUT196594:TUT196601 TUT196612:TUT196624 TUT196667:TUT197083 TUT262120:TUT262128 TUT262130:TUT262137 TUT262148:TUT262160 TUT262203:TUT262619 TUT327656:TUT327664 TUT327666:TUT327673 TUT327684:TUT327696 TUT327739:TUT328155 TUT393192:TUT393200 TUT393202:TUT393209 TUT393220:TUT393232 TUT393275:TUT393691 TUT458728:TUT458736 TUT458738:TUT458745 TUT458756:TUT458768 TUT458811:TUT459227 TUT524264:TUT524272 TUT524274:TUT524281 TUT524292:TUT524304 TUT524347:TUT524763 TUT589800:TUT589808 TUT589810:TUT589817 TUT589828:TUT589840 TUT589883:TUT590299 TUT655336:TUT655344 TUT655346:TUT655353 TUT655364:TUT655376 TUT655419:TUT655835 TUT720872:TUT720880 TUT720882:TUT720889 TUT720900:TUT720912 TUT720955:TUT721371 TUT786408:TUT786416 TUT786418:TUT786425 TUT786436:TUT786448 TUT786491:TUT786907 TUT851944:TUT851952 TUT851954:TUT851961 TUT851972:TUT851984 TUT852027:TUT852443 TUT917480:TUT917488 TUT917490:TUT917497 TUT917508:TUT917520 TUT917563:TUT917979 TUT983016:TUT983024 TUT983026:TUT983033 TUT983044:TUT983056 TUT983099:TUT983515 UEP5:UEP12 UEP14:UEP21 UEP32:UEP44 UEP87:UEP477 UEP65512:UEP65520 UEP65522:UEP65529 UEP65540:UEP65552 UEP65595:UEP66011 UEP131048:UEP131056 UEP131058:UEP131065 UEP131076:UEP131088 UEP131131:UEP131547 UEP196584:UEP196592 UEP196594:UEP196601 UEP196612:UEP196624 UEP196667:UEP197083 UEP262120:UEP262128 UEP262130:UEP262137 UEP262148:UEP262160 UEP262203:UEP262619 UEP327656:UEP327664 UEP327666:UEP327673 UEP327684:UEP327696 UEP327739:UEP328155 UEP393192:UEP393200 UEP393202:UEP393209 UEP393220:UEP393232 UEP393275:UEP393691 UEP458728:UEP458736 UEP458738:UEP458745 UEP458756:UEP458768 UEP458811:UEP459227 UEP524264:UEP524272 UEP524274:UEP524281 UEP524292:UEP524304 UEP524347:UEP524763 UEP589800:UEP589808 UEP589810:UEP589817 UEP589828:UEP589840 UEP589883:UEP590299 UEP655336:UEP655344 UEP655346:UEP655353 UEP655364:UEP655376 UEP655419:UEP655835 UEP720872:UEP720880 UEP720882:UEP720889 UEP720900:UEP720912 UEP720955:UEP721371 UEP786408:UEP786416 UEP786418:UEP786425 UEP786436:UEP786448 UEP786491:UEP786907 UEP851944:UEP851952 UEP851954:UEP851961 UEP851972:UEP851984 UEP852027:UEP852443 UEP917480:UEP917488 UEP917490:UEP917497 UEP917508:UEP917520 UEP917563:UEP917979 UEP983016:UEP983024 UEP983026:UEP983033 UEP983044:UEP983056 UEP983099:UEP983515 UOL5:UOL12 UOL14:UOL21 UOL32:UOL44 UOL87:UOL477 UOL65512:UOL65520 UOL65522:UOL65529 UOL65540:UOL65552 UOL65595:UOL66011 UOL131048:UOL131056 UOL131058:UOL131065 UOL131076:UOL131088 UOL131131:UOL131547 UOL196584:UOL196592 UOL196594:UOL196601 UOL196612:UOL196624 UOL196667:UOL197083 UOL262120:UOL262128 UOL262130:UOL262137 UOL262148:UOL262160 UOL262203:UOL262619 UOL327656:UOL327664 UOL327666:UOL327673 UOL327684:UOL327696 UOL327739:UOL328155 UOL393192:UOL393200 UOL393202:UOL393209 UOL393220:UOL393232 UOL393275:UOL393691 UOL458728:UOL458736 UOL458738:UOL458745 UOL458756:UOL458768 UOL458811:UOL459227 UOL524264:UOL524272 UOL524274:UOL524281 UOL524292:UOL524304 UOL524347:UOL524763 UOL589800:UOL589808 UOL589810:UOL589817 UOL589828:UOL589840 UOL589883:UOL590299 UOL655336:UOL655344 UOL655346:UOL655353 UOL655364:UOL655376 UOL655419:UOL655835 UOL720872:UOL720880 UOL720882:UOL720889 UOL720900:UOL720912 UOL720955:UOL721371 UOL786408:UOL786416 UOL786418:UOL786425 UOL786436:UOL786448 UOL786491:UOL786907 UOL851944:UOL851952 UOL851954:UOL851961 UOL851972:UOL851984 UOL852027:UOL852443 UOL917480:UOL917488 UOL917490:UOL917497 UOL917508:UOL917520 UOL917563:UOL917979 UOL983016:UOL983024 UOL983026:UOL983033 UOL983044:UOL983056 UOL983099:UOL983515 UYH5:UYH12 UYH14:UYH21 UYH32:UYH44 UYH87:UYH477 UYH65512:UYH65520 UYH65522:UYH65529 UYH65540:UYH65552 UYH65595:UYH66011 UYH131048:UYH131056 UYH131058:UYH131065 UYH131076:UYH131088 UYH131131:UYH131547 UYH196584:UYH196592 UYH196594:UYH196601 UYH196612:UYH196624 UYH196667:UYH197083 UYH262120:UYH262128 UYH262130:UYH262137 UYH262148:UYH262160 UYH262203:UYH262619 UYH327656:UYH327664 UYH327666:UYH327673 UYH327684:UYH327696 UYH327739:UYH328155 UYH393192:UYH393200 UYH393202:UYH393209 UYH393220:UYH393232 UYH393275:UYH393691 UYH458728:UYH458736 UYH458738:UYH458745 UYH458756:UYH458768 UYH458811:UYH459227 UYH524264:UYH524272 UYH524274:UYH524281 UYH524292:UYH524304 UYH524347:UYH524763 UYH589800:UYH589808 UYH589810:UYH589817 UYH589828:UYH589840 UYH589883:UYH590299 UYH655336:UYH655344 UYH655346:UYH655353 UYH655364:UYH655376 UYH655419:UYH655835 UYH720872:UYH720880 UYH720882:UYH720889 UYH720900:UYH720912 UYH720955:UYH721371 UYH786408:UYH786416 UYH786418:UYH786425 UYH786436:UYH786448 UYH786491:UYH786907 UYH851944:UYH851952 UYH851954:UYH851961 UYH851972:UYH851984 UYH852027:UYH852443 UYH917480:UYH917488 UYH917490:UYH917497 UYH917508:UYH917520 UYH917563:UYH917979 UYH983016:UYH983024 UYH983026:UYH983033 UYH983044:UYH983056 UYH983099:UYH983515 VID5:VID12 VID14:VID21 VID32:VID44 VID87:VID477 VID65512:VID65520 VID65522:VID65529 VID65540:VID65552 VID65595:VID66011 VID131048:VID131056 VID131058:VID131065 VID131076:VID131088 VID131131:VID131547 VID196584:VID196592 VID196594:VID196601 VID196612:VID196624 VID196667:VID197083 VID262120:VID262128 VID262130:VID262137 VID262148:VID262160 VID262203:VID262619 VID327656:VID327664 VID327666:VID327673 VID327684:VID327696 VID327739:VID328155 VID393192:VID393200 VID393202:VID393209 VID393220:VID393232 VID393275:VID393691 VID458728:VID458736 VID458738:VID458745 VID458756:VID458768 VID458811:VID459227 VID524264:VID524272 VID524274:VID524281 VID524292:VID524304 VID524347:VID524763 VID589800:VID589808 VID589810:VID589817 VID589828:VID589840 VID589883:VID590299 VID655336:VID655344 VID655346:VID655353 VID655364:VID655376 VID655419:VID655835 VID720872:VID720880 VID720882:VID720889 VID720900:VID720912 VID720955:VID721371 VID786408:VID786416 VID786418:VID786425 VID786436:VID786448 VID786491:VID786907 VID851944:VID851952 VID851954:VID851961 VID851972:VID851984 VID852027:VID852443 VID917480:VID917488 VID917490:VID917497 VID917508:VID917520 VID917563:VID917979 VID983016:VID983024 VID983026:VID983033 VID983044:VID983056 VID983099:VID983515 VRZ5:VRZ12 VRZ14:VRZ21 VRZ32:VRZ44 VRZ87:VRZ477 VRZ65512:VRZ65520 VRZ65522:VRZ65529 VRZ65540:VRZ65552 VRZ65595:VRZ66011 VRZ131048:VRZ131056 VRZ131058:VRZ131065 VRZ131076:VRZ131088 VRZ131131:VRZ131547 VRZ196584:VRZ196592 VRZ196594:VRZ196601 VRZ196612:VRZ196624 VRZ196667:VRZ197083 VRZ262120:VRZ262128 VRZ262130:VRZ262137 VRZ262148:VRZ262160 VRZ262203:VRZ262619 VRZ327656:VRZ327664 VRZ327666:VRZ327673 VRZ327684:VRZ327696 VRZ327739:VRZ328155 VRZ393192:VRZ393200 VRZ393202:VRZ393209 VRZ393220:VRZ393232 VRZ393275:VRZ393691 VRZ458728:VRZ458736 VRZ458738:VRZ458745 VRZ458756:VRZ458768 VRZ458811:VRZ459227 VRZ524264:VRZ524272 VRZ524274:VRZ524281 VRZ524292:VRZ524304 VRZ524347:VRZ524763 VRZ589800:VRZ589808 VRZ589810:VRZ589817 VRZ589828:VRZ589840 VRZ589883:VRZ590299 VRZ655336:VRZ655344 VRZ655346:VRZ655353 VRZ655364:VRZ655376 VRZ655419:VRZ655835 VRZ720872:VRZ720880 VRZ720882:VRZ720889 VRZ720900:VRZ720912 VRZ720955:VRZ721371 VRZ786408:VRZ786416 VRZ786418:VRZ786425 VRZ786436:VRZ786448 VRZ786491:VRZ786907 VRZ851944:VRZ851952 VRZ851954:VRZ851961 VRZ851972:VRZ851984 VRZ852027:VRZ852443 VRZ917480:VRZ917488 VRZ917490:VRZ917497 VRZ917508:VRZ917520 VRZ917563:VRZ917979 VRZ983016:VRZ983024 VRZ983026:VRZ983033 VRZ983044:VRZ983056 VRZ983099:VRZ983515 WBV5:WBV12 WBV14:WBV21 WBV32:WBV44 WBV87:WBV477 WBV65512:WBV65520 WBV65522:WBV65529 WBV65540:WBV65552 WBV65595:WBV66011 WBV131048:WBV131056 WBV131058:WBV131065 WBV131076:WBV131088 WBV131131:WBV131547 WBV196584:WBV196592 WBV196594:WBV196601 WBV196612:WBV196624 WBV196667:WBV197083 WBV262120:WBV262128 WBV262130:WBV262137 WBV262148:WBV262160 WBV262203:WBV262619 WBV327656:WBV327664 WBV327666:WBV327673 WBV327684:WBV327696 WBV327739:WBV328155 WBV393192:WBV393200 WBV393202:WBV393209 WBV393220:WBV393232 WBV393275:WBV393691 WBV458728:WBV458736 WBV458738:WBV458745 WBV458756:WBV458768 WBV458811:WBV459227 WBV524264:WBV524272 WBV524274:WBV524281 WBV524292:WBV524304 WBV524347:WBV524763 WBV589800:WBV589808 WBV589810:WBV589817 WBV589828:WBV589840 WBV589883:WBV590299 WBV655336:WBV655344 WBV655346:WBV655353 WBV655364:WBV655376 WBV655419:WBV655835 WBV720872:WBV720880 WBV720882:WBV720889 WBV720900:WBV720912 WBV720955:WBV721371 WBV786408:WBV786416 WBV786418:WBV786425 WBV786436:WBV786448 WBV786491:WBV786907 WBV851944:WBV851952 WBV851954:WBV851961 WBV851972:WBV851984 WBV852027:WBV852443 WBV917480:WBV917488 WBV917490:WBV917497 WBV917508:WBV917520 WBV917563:WBV917979 WBV983016:WBV983024 WBV983026:WBV983033 WBV983044:WBV983056 WBV983099:WBV983515 WLR5:WLR12 WLR14:WLR21 WLR32:WLR44 WLR87:WLR477 WLR65512:WLR65520 WLR65522:WLR65529 WLR65540:WLR65552 WLR65595:WLR66011 WLR131048:WLR131056 WLR131058:WLR131065 WLR131076:WLR131088 WLR131131:WLR131547 WLR196584:WLR196592 WLR196594:WLR196601 WLR196612:WLR196624 WLR196667:WLR197083 WLR262120:WLR262128 WLR262130:WLR262137 WLR262148:WLR262160 WLR262203:WLR262619 WLR327656:WLR327664 WLR327666:WLR327673 WLR327684:WLR327696 WLR327739:WLR328155 WLR393192:WLR393200 WLR393202:WLR393209 WLR393220:WLR393232 WLR393275:WLR393691 WLR458728:WLR458736 WLR458738:WLR458745 WLR458756:WLR458768 WLR458811:WLR459227 WLR524264:WLR524272 WLR524274:WLR524281 WLR524292:WLR524304 WLR524347:WLR524763 WLR589800:WLR589808 WLR589810:WLR589817 WLR589828:WLR589840 WLR589883:WLR590299 WLR655336:WLR655344 WLR655346:WLR655353 WLR655364:WLR655376 WLR655419:WLR655835 WLR720872:WLR720880 WLR720882:WLR720889 WLR720900:WLR720912 WLR720955:WLR721371 WLR786408:WLR786416 WLR786418:WLR786425 WLR786436:WLR786448 WLR786491:WLR786907 WLR851944:WLR851952 WLR851954:WLR851961 WLR851972:WLR851984 WLR852027:WLR852443 WLR917480:WLR917488 WLR917490:WLR917497 WLR917508:WLR917520 WLR917563:WLR917979 WLR983016:WLR983024 WLR983026:WLR983033 WLR983044:WLR983056 WLR983099:WLR983515 WVN5:WVN12 WVN14:WVN21 WVN32:WVN44 WVN87:WVN477 WVN65512:WVN65520 WVN65522:WVN65529 WVN65540:WVN65552 WVN65595:WVN66011 WVN131048:WVN131056 WVN131058:WVN131065 WVN131076:WVN131088 WVN131131:WVN131547 WVN196584:WVN196592 WVN196594:WVN196601 WVN196612:WVN196624 WVN196667:WVN197083 WVN262120:WVN262128 WVN262130:WVN262137 WVN262148:WVN262160 WVN262203:WVN262619 WVN327656:WVN327664 WVN327666:WVN327673 WVN327684:WVN327696 WVN327739:WVN328155 WVN393192:WVN393200 WVN393202:WVN393209 WVN393220:WVN393232 WVN393275:WVN393691 WVN458728:WVN458736 WVN458738:WVN458745 WVN458756:WVN458768 WVN458811:WVN459227 WVN524264:WVN524272 WVN524274:WVN524281 WVN524292:WVN524304 WVN524347:WVN524763 WVN589800:WVN589808 WVN589810:WVN589817 WVN589828:WVN589840 WVN589883:WVN590299 WVN655336:WVN655344 WVN655346:WVN655353 WVN655364:WVN655376 WVN655419:WVN655835 WVN720872:WVN720880 WVN720882:WVN720889 WVN720900:WVN720912 WVN720955:WVN721371 WVN786408:WVN786416 WVN786418:WVN786425 WVN786436:WVN786448 WVN786491:WVN786907 WVN851944:WVN851952 WVN851954:WVN851961 WVN851972:WVN851984 WVN852027:WVN852443 WVN917480:WVN917488 WVN917490:WVN917497 WVN917508:WVN917520 WVN917563:WVN917979 WVN983016:WVN983024 WVN983026:WVN983033 WVN983044:WVN983056 WVN983099:WVN983515" xr:uid="{00000000-0002-0000-0000-00000A000000}">
      <formula1>"财政补助,自筹"</formula1>
    </dataValidation>
    <dataValidation type="list" allowBlank="1" showInputMessage="1" showErrorMessage="1" sqref="JI5:JI12 JI14:JI21 JI32:JI43 JI45:JI285 JI334:JI393 JI409:JI477 JI65512:JI65520 JI65522:JI65529 JI65540:JI65551 JI65553:JI65793 JI65842:JI65901 JI65917:JI66011 JI131048:JI131056 JI131058:JI131065 JI131076:JI131087 JI131089:JI131329 JI131378:JI131437 JI131453:JI131547 JI196584:JI196592 JI196594:JI196601 JI196612:JI196623 JI196625:JI196865 JI196914:JI196973 JI196989:JI197083 JI262120:JI262128 JI262130:JI262137 JI262148:JI262159 JI262161:JI262401 JI262450:JI262509 JI262525:JI262619 JI327656:JI327664 JI327666:JI327673 JI327684:JI327695 JI327697:JI327937 JI327986:JI328045 JI328061:JI328155 JI393192:JI393200 JI393202:JI393209 JI393220:JI393231 JI393233:JI393473 JI393522:JI393581 JI393597:JI393691 JI458728:JI458736 JI458738:JI458745 JI458756:JI458767 JI458769:JI459009 JI459058:JI459117 JI459133:JI459227 JI524264:JI524272 JI524274:JI524281 JI524292:JI524303 JI524305:JI524545 JI524594:JI524653 JI524669:JI524763 JI589800:JI589808 JI589810:JI589817 JI589828:JI589839 JI589841:JI590081 JI590130:JI590189 JI590205:JI590299 JI655336:JI655344 JI655346:JI655353 JI655364:JI655375 JI655377:JI655617 JI655666:JI655725 JI655741:JI655835 JI720872:JI720880 JI720882:JI720889 JI720900:JI720911 JI720913:JI721153 JI721202:JI721261 JI721277:JI721371 JI786408:JI786416 JI786418:JI786425 JI786436:JI786447 JI786449:JI786689 JI786738:JI786797 JI786813:JI786907 JI851944:JI851952 JI851954:JI851961 JI851972:JI851983 JI851985:JI852225 JI852274:JI852333 JI852349:JI852443 JI917480:JI917488 JI917490:JI917497 JI917508:JI917519 JI917521:JI917761 JI917810:JI917869 JI917885:JI917979 JI983016:JI983024 JI983026:JI983033 JI983044:JI983055 JI983057:JI983297 JI983346:JI983405 JI983421:JI983515 TE5:TE12 TE14:TE21 TE32:TE43 TE45:TE285 TE334:TE393 TE409:TE477 TE65512:TE65520 TE65522:TE65529 TE65540:TE65551 TE65553:TE65793 TE65842:TE65901 TE65917:TE66011 TE131048:TE131056 TE131058:TE131065 TE131076:TE131087 TE131089:TE131329 TE131378:TE131437 TE131453:TE131547 TE196584:TE196592 TE196594:TE196601 TE196612:TE196623 TE196625:TE196865 TE196914:TE196973 TE196989:TE197083 TE262120:TE262128 TE262130:TE262137 TE262148:TE262159 TE262161:TE262401 TE262450:TE262509 TE262525:TE262619 TE327656:TE327664 TE327666:TE327673 TE327684:TE327695 TE327697:TE327937 TE327986:TE328045 TE328061:TE328155 TE393192:TE393200 TE393202:TE393209 TE393220:TE393231 TE393233:TE393473 TE393522:TE393581 TE393597:TE393691 TE458728:TE458736 TE458738:TE458745 TE458756:TE458767 TE458769:TE459009 TE459058:TE459117 TE459133:TE459227 TE524264:TE524272 TE524274:TE524281 TE524292:TE524303 TE524305:TE524545 TE524594:TE524653 TE524669:TE524763 TE589800:TE589808 TE589810:TE589817 TE589828:TE589839 TE589841:TE590081 TE590130:TE590189 TE590205:TE590299 TE655336:TE655344 TE655346:TE655353 TE655364:TE655375 TE655377:TE655617 TE655666:TE655725 TE655741:TE655835 TE720872:TE720880 TE720882:TE720889 TE720900:TE720911 TE720913:TE721153 TE721202:TE721261 TE721277:TE721371 TE786408:TE786416 TE786418:TE786425 TE786436:TE786447 TE786449:TE786689 TE786738:TE786797 TE786813:TE786907 TE851944:TE851952 TE851954:TE851961 TE851972:TE851983 TE851985:TE852225 TE852274:TE852333 TE852349:TE852443 TE917480:TE917488 TE917490:TE917497 TE917508:TE917519 TE917521:TE917761 TE917810:TE917869 TE917885:TE917979 TE983016:TE983024 TE983026:TE983033 TE983044:TE983055 TE983057:TE983297 TE983346:TE983405 TE983421:TE983515 ADA5:ADA12 ADA14:ADA21 ADA32:ADA43 ADA45:ADA285 ADA334:ADA393 ADA409:ADA477 ADA65512:ADA65520 ADA65522:ADA65529 ADA65540:ADA65551 ADA65553:ADA65793 ADA65842:ADA65901 ADA65917:ADA66011 ADA131048:ADA131056 ADA131058:ADA131065 ADA131076:ADA131087 ADA131089:ADA131329 ADA131378:ADA131437 ADA131453:ADA131547 ADA196584:ADA196592 ADA196594:ADA196601 ADA196612:ADA196623 ADA196625:ADA196865 ADA196914:ADA196973 ADA196989:ADA197083 ADA262120:ADA262128 ADA262130:ADA262137 ADA262148:ADA262159 ADA262161:ADA262401 ADA262450:ADA262509 ADA262525:ADA262619 ADA327656:ADA327664 ADA327666:ADA327673 ADA327684:ADA327695 ADA327697:ADA327937 ADA327986:ADA328045 ADA328061:ADA328155 ADA393192:ADA393200 ADA393202:ADA393209 ADA393220:ADA393231 ADA393233:ADA393473 ADA393522:ADA393581 ADA393597:ADA393691 ADA458728:ADA458736 ADA458738:ADA458745 ADA458756:ADA458767 ADA458769:ADA459009 ADA459058:ADA459117 ADA459133:ADA459227 ADA524264:ADA524272 ADA524274:ADA524281 ADA524292:ADA524303 ADA524305:ADA524545 ADA524594:ADA524653 ADA524669:ADA524763 ADA589800:ADA589808 ADA589810:ADA589817 ADA589828:ADA589839 ADA589841:ADA590081 ADA590130:ADA590189 ADA590205:ADA590299 ADA655336:ADA655344 ADA655346:ADA655353 ADA655364:ADA655375 ADA655377:ADA655617 ADA655666:ADA655725 ADA655741:ADA655835 ADA720872:ADA720880 ADA720882:ADA720889 ADA720900:ADA720911 ADA720913:ADA721153 ADA721202:ADA721261 ADA721277:ADA721371 ADA786408:ADA786416 ADA786418:ADA786425 ADA786436:ADA786447 ADA786449:ADA786689 ADA786738:ADA786797 ADA786813:ADA786907 ADA851944:ADA851952 ADA851954:ADA851961 ADA851972:ADA851983 ADA851985:ADA852225 ADA852274:ADA852333 ADA852349:ADA852443 ADA917480:ADA917488 ADA917490:ADA917497 ADA917508:ADA917519 ADA917521:ADA917761 ADA917810:ADA917869 ADA917885:ADA917979 ADA983016:ADA983024 ADA983026:ADA983033 ADA983044:ADA983055 ADA983057:ADA983297 ADA983346:ADA983405 ADA983421:ADA983515 AMW5:AMW12 AMW14:AMW21 AMW32:AMW43 AMW45:AMW285 AMW334:AMW393 AMW409:AMW477 AMW65512:AMW65520 AMW65522:AMW65529 AMW65540:AMW65551 AMW65553:AMW65793 AMW65842:AMW65901 AMW65917:AMW66011 AMW131048:AMW131056 AMW131058:AMW131065 AMW131076:AMW131087 AMW131089:AMW131329 AMW131378:AMW131437 AMW131453:AMW131547 AMW196584:AMW196592 AMW196594:AMW196601 AMW196612:AMW196623 AMW196625:AMW196865 AMW196914:AMW196973 AMW196989:AMW197083 AMW262120:AMW262128 AMW262130:AMW262137 AMW262148:AMW262159 AMW262161:AMW262401 AMW262450:AMW262509 AMW262525:AMW262619 AMW327656:AMW327664 AMW327666:AMW327673 AMW327684:AMW327695 AMW327697:AMW327937 AMW327986:AMW328045 AMW328061:AMW328155 AMW393192:AMW393200 AMW393202:AMW393209 AMW393220:AMW393231 AMW393233:AMW393473 AMW393522:AMW393581 AMW393597:AMW393691 AMW458728:AMW458736 AMW458738:AMW458745 AMW458756:AMW458767 AMW458769:AMW459009 AMW459058:AMW459117 AMW459133:AMW459227 AMW524264:AMW524272 AMW524274:AMW524281 AMW524292:AMW524303 AMW524305:AMW524545 AMW524594:AMW524653 AMW524669:AMW524763 AMW589800:AMW589808 AMW589810:AMW589817 AMW589828:AMW589839 AMW589841:AMW590081 AMW590130:AMW590189 AMW590205:AMW590299 AMW655336:AMW655344 AMW655346:AMW655353 AMW655364:AMW655375 AMW655377:AMW655617 AMW655666:AMW655725 AMW655741:AMW655835 AMW720872:AMW720880 AMW720882:AMW720889 AMW720900:AMW720911 AMW720913:AMW721153 AMW721202:AMW721261 AMW721277:AMW721371 AMW786408:AMW786416 AMW786418:AMW786425 AMW786436:AMW786447 AMW786449:AMW786689 AMW786738:AMW786797 AMW786813:AMW786907 AMW851944:AMW851952 AMW851954:AMW851961 AMW851972:AMW851983 AMW851985:AMW852225 AMW852274:AMW852333 AMW852349:AMW852443 AMW917480:AMW917488 AMW917490:AMW917497 AMW917508:AMW917519 AMW917521:AMW917761 AMW917810:AMW917869 AMW917885:AMW917979 AMW983016:AMW983024 AMW983026:AMW983033 AMW983044:AMW983055 AMW983057:AMW983297 AMW983346:AMW983405 AMW983421:AMW983515 AWS5:AWS12 AWS14:AWS21 AWS32:AWS43 AWS45:AWS285 AWS334:AWS393 AWS409:AWS477 AWS65512:AWS65520 AWS65522:AWS65529 AWS65540:AWS65551 AWS65553:AWS65793 AWS65842:AWS65901 AWS65917:AWS66011 AWS131048:AWS131056 AWS131058:AWS131065 AWS131076:AWS131087 AWS131089:AWS131329 AWS131378:AWS131437 AWS131453:AWS131547 AWS196584:AWS196592 AWS196594:AWS196601 AWS196612:AWS196623 AWS196625:AWS196865 AWS196914:AWS196973 AWS196989:AWS197083 AWS262120:AWS262128 AWS262130:AWS262137 AWS262148:AWS262159 AWS262161:AWS262401 AWS262450:AWS262509 AWS262525:AWS262619 AWS327656:AWS327664 AWS327666:AWS327673 AWS327684:AWS327695 AWS327697:AWS327937 AWS327986:AWS328045 AWS328061:AWS328155 AWS393192:AWS393200 AWS393202:AWS393209 AWS393220:AWS393231 AWS393233:AWS393473 AWS393522:AWS393581 AWS393597:AWS393691 AWS458728:AWS458736 AWS458738:AWS458745 AWS458756:AWS458767 AWS458769:AWS459009 AWS459058:AWS459117 AWS459133:AWS459227 AWS524264:AWS524272 AWS524274:AWS524281 AWS524292:AWS524303 AWS524305:AWS524545 AWS524594:AWS524653 AWS524669:AWS524763 AWS589800:AWS589808 AWS589810:AWS589817 AWS589828:AWS589839 AWS589841:AWS590081 AWS590130:AWS590189 AWS590205:AWS590299 AWS655336:AWS655344 AWS655346:AWS655353 AWS655364:AWS655375 AWS655377:AWS655617 AWS655666:AWS655725 AWS655741:AWS655835 AWS720872:AWS720880 AWS720882:AWS720889 AWS720900:AWS720911 AWS720913:AWS721153 AWS721202:AWS721261 AWS721277:AWS721371 AWS786408:AWS786416 AWS786418:AWS786425 AWS786436:AWS786447 AWS786449:AWS786689 AWS786738:AWS786797 AWS786813:AWS786907 AWS851944:AWS851952 AWS851954:AWS851961 AWS851972:AWS851983 AWS851985:AWS852225 AWS852274:AWS852333 AWS852349:AWS852443 AWS917480:AWS917488 AWS917490:AWS917497 AWS917508:AWS917519 AWS917521:AWS917761 AWS917810:AWS917869 AWS917885:AWS917979 AWS983016:AWS983024 AWS983026:AWS983033 AWS983044:AWS983055 AWS983057:AWS983297 AWS983346:AWS983405 AWS983421:AWS983515 BGO5:BGO12 BGO14:BGO21 BGO32:BGO43 BGO45:BGO285 BGO334:BGO393 BGO409:BGO477 BGO65512:BGO65520 BGO65522:BGO65529 BGO65540:BGO65551 BGO65553:BGO65793 BGO65842:BGO65901 BGO65917:BGO66011 BGO131048:BGO131056 BGO131058:BGO131065 BGO131076:BGO131087 BGO131089:BGO131329 BGO131378:BGO131437 BGO131453:BGO131547 BGO196584:BGO196592 BGO196594:BGO196601 BGO196612:BGO196623 BGO196625:BGO196865 BGO196914:BGO196973 BGO196989:BGO197083 BGO262120:BGO262128 BGO262130:BGO262137 BGO262148:BGO262159 BGO262161:BGO262401 BGO262450:BGO262509 BGO262525:BGO262619 BGO327656:BGO327664 BGO327666:BGO327673 BGO327684:BGO327695 BGO327697:BGO327937 BGO327986:BGO328045 BGO328061:BGO328155 BGO393192:BGO393200 BGO393202:BGO393209 BGO393220:BGO393231 BGO393233:BGO393473 BGO393522:BGO393581 BGO393597:BGO393691 BGO458728:BGO458736 BGO458738:BGO458745 BGO458756:BGO458767 BGO458769:BGO459009 BGO459058:BGO459117 BGO459133:BGO459227 BGO524264:BGO524272 BGO524274:BGO524281 BGO524292:BGO524303 BGO524305:BGO524545 BGO524594:BGO524653 BGO524669:BGO524763 BGO589800:BGO589808 BGO589810:BGO589817 BGO589828:BGO589839 BGO589841:BGO590081 BGO590130:BGO590189 BGO590205:BGO590299 BGO655336:BGO655344 BGO655346:BGO655353 BGO655364:BGO655375 BGO655377:BGO655617 BGO655666:BGO655725 BGO655741:BGO655835 BGO720872:BGO720880 BGO720882:BGO720889 BGO720900:BGO720911 BGO720913:BGO721153 BGO721202:BGO721261 BGO721277:BGO721371 BGO786408:BGO786416 BGO786418:BGO786425 BGO786436:BGO786447 BGO786449:BGO786689 BGO786738:BGO786797 BGO786813:BGO786907 BGO851944:BGO851952 BGO851954:BGO851961 BGO851972:BGO851983 BGO851985:BGO852225 BGO852274:BGO852333 BGO852349:BGO852443 BGO917480:BGO917488 BGO917490:BGO917497 BGO917508:BGO917519 BGO917521:BGO917761 BGO917810:BGO917869 BGO917885:BGO917979 BGO983016:BGO983024 BGO983026:BGO983033 BGO983044:BGO983055 BGO983057:BGO983297 BGO983346:BGO983405 BGO983421:BGO983515 BQK5:BQK12 BQK14:BQK21 BQK32:BQK43 BQK45:BQK285 BQK334:BQK393 BQK409:BQK477 BQK65512:BQK65520 BQK65522:BQK65529 BQK65540:BQK65551 BQK65553:BQK65793 BQK65842:BQK65901 BQK65917:BQK66011 BQK131048:BQK131056 BQK131058:BQK131065 BQK131076:BQK131087 BQK131089:BQK131329 BQK131378:BQK131437 BQK131453:BQK131547 BQK196584:BQK196592 BQK196594:BQK196601 BQK196612:BQK196623 BQK196625:BQK196865 BQK196914:BQK196973 BQK196989:BQK197083 BQK262120:BQK262128 BQK262130:BQK262137 BQK262148:BQK262159 BQK262161:BQK262401 BQK262450:BQK262509 BQK262525:BQK262619 BQK327656:BQK327664 BQK327666:BQK327673 BQK327684:BQK327695 BQK327697:BQK327937 BQK327986:BQK328045 BQK328061:BQK328155 BQK393192:BQK393200 BQK393202:BQK393209 BQK393220:BQK393231 BQK393233:BQK393473 BQK393522:BQK393581 BQK393597:BQK393691 BQK458728:BQK458736 BQK458738:BQK458745 BQK458756:BQK458767 BQK458769:BQK459009 BQK459058:BQK459117 BQK459133:BQK459227 BQK524264:BQK524272 BQK524274:BQK524281 BQK524292:BQK524303 BQK524305:BQK524545 BQK524594:BQK524653 BQK524669:BQK524763 BQK589800:BQK589808 BQK589810:BQK589817 BQK589828:BQK589839 BQK589841:BQK590081 BQK590130:BQK590189 BQK590205:BQK590299 BQK655336:BQK655344 BQK655346:BQK655353 BQK655364:BQK655375 BQK655377:BQK655617 BQK655666:BQK655725 BQK655741:BQK655835 BQK720872:BQK720880 BQK720882:BQK720889 BQK720900:BQK720911 BQK720913:BQK721153 BQK721202:BQK721261 BQK721277:BQK721371 BQK786408:BQK786416 BQK786418:BQK786425 BQK786436:BQK786447 BQK786449:BQK786689 BQK786738:BQK786797 BQK786813:BQK786907 BQK851944:BQK851952 BQK851954:BQK851961 BQK851972:BQK851983 BQK851985:BQK852225 BQK852274:BQK852333 BQK852349:BQK852443 BQK917480:BQK917488 BQK917490:BQK917497 BQK917508:BQK917519 BQK917521:BQK917761 BQK917810:BQK917869 BQK917885:BQK917979 BQK983016:BQK983024 BQK983026:BQK983033 BQK983044:BQK983055 BQK983057:BQK983297 BQK983346:BQK983405 BQK983421:BQK983515 CAG5:CAG12 CAG14:CAG21 CAG32:CAG43 CAG45:CAG285 CAG334:CAG393 CAG409:CAG477 CAG65512:CAG65520 CAG65522:CAG65529 CAG65540:CAG65551 CAG65553:CAG65793 CAG65842:CAG65901 CAG65917:CAG66011 CAG131048:CAG131056 CAG131058:CAG131065 CAG131076:CAG131087 CAG131089:CAG131329 CAG131378:CAG131437 CAG131453:CAG131547 CAG196584:CAG196592 CAG196594:CAG196601 CAG196612:CAG196623 CAG196625:CAG196865 CAG196914:CAG196973 CAG196989:CAG197083 CAG262120:CAG262128 CAG262130:CAG262137 CAG262148:CAG262159 CAG262161:CAG262401 CAG262450:CAG262509 CAG262525:CAG262619 CAG327656:CAG327664 CAG327666:CAG327673 CAG327684:CAG327695 CAG327697:CAG327937 CAG327986:CAG328045 CAG328061:CAG328155 CAG393192:CAG393200 CAG393202:CAG393209 CAG393220:CAG393231 CAG393233:CAG393473 CAG393522:CAG393581 CAG393597:CAG393691 CAG458728:CAG458736 CAG458738:CAG458745 CAG458756:CAG458767 CAG458769:CAG459009 CAG459058:CAG459117 CAG459133:CAG459227 CAG524264:CAG524272 CAG524274:CAG524281 CAG524292:CAG524303 CAG524305:CAG524545 CAG524594:CAG524653 CAG524669:CAG524763 CAG589800:CAG589808 CAG589810:CAG589817 CAG589828:CAG589839 CAG589841:CAG590081 CAG590130:CAG590189 CAG590205:CAG590299 CAG655336:CAG655344 CAG655346:CAG655353 CAG655364:CAG655375 CAG655377:CAG655617 CAG655666:CAG655725 CAG655741:CAG655835 CAG720872:CAG720880 CAG720882:CAG720889 CAG720900:CAG720911 CAG720913:CAG721153 CAG721202:CAG721261 CAG721277:CAG721371 CAG786408:CAG786416 CAG786418:CAG786425 CAG786436:CAG786447 CAG786449:CAG786689 CAG786738:CAG786797 CAG786813:CAG786907 CAG851944:CAG851952 CAG851954:CAG851961 CAG851972:CAG851983 CAG851985:CAG852225 CAG852274:CAG852333 CAG852349:CAG852443 CAG917480:CAG917488 CAG917490:CAG917497 CAG917508:CAG917519 CAG917521:CAG917761 CAG917810:CAG917869 CAG917885:CAG917979 CAG983016:CAG983024 CAG983026:CAG983033 CAG983044:CAG983055 CAG983057:CAG983297 CAG983346:CAG983405 CAG983421:CAG983515 CKC5:CKC12 CKC14:CKC21 CKC32:CKC43 CKC45:CKC285 CKC334:CKC393 CKC409:CKC477 CKC65512:CKC65520 CKC65522:CKC65529 CKC65540:CKC65551 CKC65553:CKC65793 CKC65842:CKC65901 CKC65917:CKC66011 CKC131048:CKC131056 CKC131058:CKC131065 CKC131076:CKC131087 CKC131089:CKC131329 CKC131378:CKC131437 CKC131453:CKC131547 CKC196584:CKC196592 CKC196594:CKC196601 CKC196612:CKC196623 CKC196625:CKC196865 CKC196914:CKC196973 CKC196989:CKC197083 CKC262120:CKC262128 CKC262130:CKC262137 CKC262148:CKC262159 CKC262161:CKC262401 CKC262450:CKC262509 CKC262525:CKC262619 CKC327656:CKC327664 CKC327666:CKC327673 CKC327684:CKC327695 CKC327697:CKC327937 CKC327986:CKC328045 CKC328061:CKC328155 CKC393192:CKC393200 CKC393202:CKC393209 CKC393220:CKC393231 CKC393233:CKC393473 CKC393522:CKC393581 CKC393597:CKC393691 CKC458728:CKC458736 CKC458738:CKC458745 CKC458756:CKC458767 CKC458769:CKC459009 CKC459058:CKC459117 CKC459133:CKC459227 CKC524264:CKC524272 CKC524274:CKC524281 CKC524292:CKC524303 CKC524305:CKC524545 CKC524594:CKC524653 CKC524669:CKC524763 CKC589800:CKC589808 CKC589810:CKC589817 CKC589828:CKC589839 CKC589841:CKC590081 CKC590130:CKC590189 CKC590205:CKC590299 CKC655336:CKC655344 CKC655346:CKC655353 CKC655364:CKC655375 CKC655377:CKC655617 CKC655666:CKC655725 CKC655741:CKC655835 CKC720872:CKC720880 CKC720882:CKC720889 CKC720900:CKC720911 CKC720913:CKC721153 CKC721202:CKC721261 CKC721277:CKC721371 CKC786408:CKC786416 CKC786418:CKC786425 CKC786436:CKC786447 CKC786449:CKC786689 CKC786738:CKC786797 CKC786813:CKC786907 CKC851944:CKC851952 CKC851954:CKC851961 CKC851972:CKC851983 CKC851985:CKC852225 CKC852274:CKC852333 CKC852349:CKC852443 CKC917480:CKC917488 CKC917490:CKC917497 CKC917508:CKC917519 CKC917521:CKC917761 CKC917810:CKC917869 CKC917885:CKC917979 CKC983016:CKC983024 CKC983026:CKC983033 CKC983044:CKC983055 CKC983057:CKC983297 CKC983346:CKC983405 CKC983421:CKC983515 CTY5:CTY12 CTY14:CTY21 CTY32:CTY43 CTY45:CTY285 CTY334:CTY393 CTY409:CTY477 CTY65512:CTY65520 CTY65522:CTY65529 CTY65540:CTY65551 CTY65553:CTY65793 CTY65842:CTY65901 CTY65917:CTY66011 CTY131048:CTY131056 CTY131058:CTY131065 CTY131076:CTY131087 CTY131089:CTY131329 CTY131378:CTY131437 CTY131453:CTY131547 CTY196584:CTY196592 CTY196594:CTY196601 CTY196612:CTY196623 CTY196625:CTY196865 CTY196914:CTY196973 CTY196989:CTY197083 CTY262120:CTY262128 CTY262130:CTY262137 CTY262148:CTY262159 CTY262161:CTY262401 CTY262450:CTY262509 CTY262525:CTY262619 CTY327656:CTY327664 CTY327666:CTY327673 CTY327684:CTY327695 CTY327697:CTY327937 CTY327986:CTY328045 CTY328061:CTY328155 CTY393192:CTY393200 CTY393202:CTY393209 CTY393220:CTY393231 CTY393233:CTY393473 CTY393522:CTY393581 CTY393597:CTY393691 CTY458728:CTY458736 CTY458738:CTY458745 CTY458756:CTY458767 CTY458769:CTY459009 CTY459058:CTY459117 CTY459133:CTY459227 CTY524264:CTY524272 CTY524274:CTY524281 CTY524292:CTY524303 CTY524305:CTY524545 CTY524594:CTY524653 CTY524669:CTY524763 CTY589800:CTY589808 CTY589810:CTY589817 CTY589828:CTY589839 CTY589841:CTY590081 CTY590130:CTY590189 CTY590205:CTY590299 CTY655336:CTY655344 CTY655346:CTY655353 CTY655364:CTY655375 CTY655377:CTY655617 CTY655666:CTY655725 CTY655741:CTY655835 CTY720872:CTY720880 CTY720882:CTY720889 CTY720900:CTY720911 CTY720913:CTY721153 CTY721202:CTY721261 CTY721277:CTY721371 CTY786408:CTY786416 CTY786418:CTY786425 CTY786436:CTY786447 CTY786449:CTY786689 CTY786738:CTY786797 CTY786813:CTY786907 CTY851944:CTY851952 CTY851954:CTY851961 CTY851972:CTY851983 CTY851985:CTY852225 CTY852274:CTY852333 CTY852349:CTY852443 CTY917480:CTY917488 CTY917490:CTY917497 CTY917508:CTY917519 CTY917521:CTY917761 CTY917810:CTY917869 CTY917885:CTY917979 CTY983016:CTY983024 CTY983026:CTY983033 CTY983044:CTY983055 CTY983057:CTY983297 CTY983346:CTY983405 CTY983421:CTY983515 DDU5:DDU12 DDU14:DDU21 DDU32:DDU43 DDU45:DDU285 DDU334:DDU393 DDU409:DDU477 DDU65512:DDU65520 DDU65522:DDU65529 DDU65540:DDU65551 DDU65553:DDU65793 DDU65842:DDU65901 DDU65917:DDU66011 DDU131048:DDU131056 DDU131058:DDU131065 DDU131076:DDU131087 DDU131089:DDU131329 DDU131378:DDU131437 DDU131453:DDU131547 DDU196584:DDU196592 DDU196594:DDU196601 DDU196612:DDU196623 DDU196625:DDU196865 DDU196914:DDU196973 DDU196989:DDU197083 DDU262120:DDU262128 DDU262130:DDU262137 DDU262148:DDU262159 DDU262161:DDU262401 DDU262450:DDU262509 DDU262525:DDU262619 DDU327656:DDU327664 DDU327666:DDU327673 DDU327684:DDU327695 DDU327697:DDU327937 DDU327986:DDU328045 DDU328061:DDU328155 DDU393192:DDU393200 DDU393202:DDU393209 DDU393220:DDU393231 DDU393233:DDU393473 DDU393522:DDU393581 DDU393597:DDU393691 DDU458728:DDU458736 DDU458738:DDU458745 DDU458756:DDU458767 DDU458769:DDU459009 DDU459058:DDU459117 DDU459133:DDU459227 DDU524264:DDU524272 DDU524274:DDU524281 DDU524292:DDU524303 DDU524305:DDU524545 DDU524594:DDU524653 DDU524669:DDU524763 DDU589800:DDU589808 DDU589810:DDU589817 DDU589828:DDU589839 DDU589841:DDU590081 DDU590130:DDU590189 DDU590205:DDU590299 DDU655336:DDU655344 DDU655346:DDU655353 DDU655364:DDU655375 DDU655377:DDU655617 DDU655666:DDU655725 DDU655741:DDU655835 DDU720872:DDU720880 DDU720882:DDU720889 DDU720900:DDU720911 DDU720913:DDU721153 DDU721202:DDU721261 DDU721277:DDU721371 DDU786408:DDU786416 DDU786418:DDU786425 DDU786436:DDU786447 DDU786449:DDU786689 DDU786738:DDU786797 DDU786813:DDU786907 DDU851944:DDU851952 DDU851954:DDU851961 DDU851972:DDU851983 DDU851985:DDU852225 DDU852274:DDU852333 DDU852349:DDU852443 DDU917480:DDU917488 DDU917490:DDU917497 DDU917508:DDU917519 DDU917521:DDU917761 DDU917810:DDU917869 DDU917885:DDU917979 DDU983016:DDU983024 DDU983026:DDU983033 DDU983044:DDU983055 DDU983057:DDU983297 DDU983346:DDU983405 DDU983421:DDU983515 DNQ5:DNQ12 DNQ14:DNQ21 DNQ32:DNQ43 DNQ45:DNQ285 DNQ334:DNQ393 DNQ409:DNQ477 DNQ65512:DNQ65520 DNQ65522:DNQ65529 DNQ65540:DNQ65551 DNQ65553:DNQ65793 DNQ65842:DNQ65901 DNQ65917:DNQ66011 DNQ131048:DNQ131056 DNQ131058:DNQ131065 DNQ131076:DNQ131087 DNQ131089:DNQ131329 DNQ131378:DNQ131437 DNQ131453:DNQ131547 DNQ196584:DNQ196592 DNQ196594:DNQ196601 DNQ196612:DNQ196623 DNQ196625:DNQ196865 DNQ196914:DNQ196973 DNQ196989:DNQ197083 DNQ262120:DNQ262128 DNQ262130:DNQ262137 DNQ262148:DNQ262159 DNQ262161:DNQ262401 DNQ262450:DNQ262509 DNQ262525:DNQ262619 DNQ327656:DNQ327664 DNQ327666:DNQ327673 DNQ327684:DNQ327695 DNQ327697:DNQ327937 DNQ327986:DNQ328045 DNQ328061:DNQ328155 DNQ393192:DNQ393200 DNQ393202:DNQ393209 DNQ393220:DNQ393231 DNQ393233:DNQ393473 DNQ393522:DNQ393581 DNQ393597:DNQ393691 DNQ458728:DNQ458736 DNQ458738:DNQ458745 DNQ458756:DNQ458767 DNQ458769:DNQ459009 DNQ459058:DNQ459117 DNQ459133:DNQ459227 DNQ524264:DNQ524272 DNQ524274:DNQ524281 DNQ524292:DNQ524303 DNQ524305:DNQ524545 DNQ524594:DNQ524653 DNQ524669:DNQ524763 DNQ589800:DNQ589808 DNQ589810:DNQ589817 DNQ589828:DNQ589839 DNQ589841:DNQ590081 DNQ590130:DNQ590189 DNQ590205:DNQ590299 DNQ655336:DNQ655344 DNQ655346:DNQ655353 DNQ655364:DNQ655375 DNQ655377:DNQ655617 DNQ655666:DNQ655725 DNQ655741:DNQ655835 DNQ720872:DNQ720880 DNQ720882:DNQ720889 DNQ720900:DNQ720911 DNQ720913:DNQ721153 DNQ721202:DNQ721261 DNQ721277:DNQ721371 DNQ786408:DNQ786416 DNQ786418:DNQ786425 DNQ786436:DNQ786447 DNQ786449:DNQ786689 DNQ786738:DNQ786797 DNQ786813:DNQ786907 DNQ851944:DNQ851952 DNQ851954:DNQ851961 DNQ851972:DNQ851983 DNQ851985:DNQ852225 DNQ852274:DNQ852333 DNQ852349:DNQ852443 DNQ917480:DNQ917488 DNQ917490:DNQ917497 DNQ917508:DNQ917519 DNQ917521:DNQ917761 DNQ917810:DNQ917869 DNQ917885:DNQ917979 DNQ983016:DNQ983024 DNQ983026:DNQ983033 DNQ983044:DNQ983055 DNQ983057:DNQ983297 DNQ983346:DNQ983405 DNQ983421:DNQ983515 DXM5:DXM12 DXM14:DXM21 DXM32:DXM43 DXM45:DXM285 DXM334:DXM393 DXM409:DXM477 DXM65512:DXM65520 DXM65522:DXM65529 DXM65540:DXM65551 DXM65553:DXM65793 DXM65842:DXM65901 DXM65917:DXM66011 DXM131048:DXM131056 DXM131058:DXM131065 DXM131076:DXM131087 DXM131089:DXM131329 DXM131378:DXM131437 DXM131453:DXM131547 DXM196584:DXM196592 DXM196594:DXM196601 DXM196612:DXM196623 DXM196625:DXM196865 DXM196914:DXM196973 DXM196989:DXM197083 DXM262120:DXM262128 DXM262130:DXM262137 DXM262148:DXM262159 DXM262161:DXM262401 DXM262450:DXM262509 DXM262525:DXM262619 DXM327656:DXM327664 DXM327666:DXM327673 DXM327684:DXM327695 DXM327697:DXM327937 DXM327986:DXM328045 DXM328061:DXM328155 DXM393192:DXM393200 DXM393202:DXM393209 DXM393220:DXM393231 DXM393233:DXM393473 DXM393522:DXM393581 DXM393597:DXM393691 DXM458728:DXM458736 DXM458738:DXM458745 DXM458756:DXM458767 DXM458769:DXM459009 DXM459058:DXM459117 DXM459133:DXM459227 DXM524264:DXM524272 DXM524274:DXM524281 DXM524292:DXM524303 DXM524305:DXM524545 DXM524594:DXM524653 DXM524669:DXM524763 DXM589800:DXM589808 DXM589810:DXM589817 DXM589828:DXM589839 DXM589841:DXM590081 DXM590130:DXM590189 DXM590205:DXM590299 DXM655336:DXM655344 DXM655346:DXM655353 DXM655364:DXM655375 DXM655377:DXM655617 DXM655666:DXM655725 DXM655741:DXM655835 DXM720872:DXM720880 DXM720882:DXM720889 DXM720900:DXM720911 DXM720913:DXM721153 DXM721202:DXM721261 DXM721277:DXM721371 DXM786408:DXM786416 DXM786418:DXM786425 DXM786436:DXM786447 DXM786449:DXM786689 DXM786738:DXM786797 DXM786813:DXM786907 DXM851944:DXM851952 DXM851954:DXM851961 DXM851972:DXM851983 DXM851985:DXM852225 DXM852274:DXM852333 DXM852349:DXM852443 DXM917480:DXM917488 DXM917490:DXM917497 DXM917508:DXM917519 DXM917521:DXM917761 DXM917810:DXM917869 DXM917885:DXM917979 DXM983016:DXM983024 DXM983026:DXM983033 DXM983044:DXM983055 DXM983057:DXM983297 DXM983346:DXM983405 DXM983421:DXM983515 EHI5:EHI12 EHI14:EHI21 EHI32:EHI43 EHI45:EHI285 EHI334:EHI393 EHI409:EHI477 EHI65512:EHI65520 EHI65522:EHI65529 EHI65540:EHI65551 EHI65553:EHI65793 EHI65842:EHI65901 EHI65917:EHI66011 EHI131048:EHI131056 EHI131058:EHI131065 EHI131076:EHI131087 EHI131089:EHI131329 EHI131378:EHI131437 EHI131453:EHI131547 EHI196584:EHI196592 EHI196594:EHI196601 EHI196612:EHI196623 EHI196625:EHI196865 EHI196914:EHI196973 EHI196989:EHI197083 EHI262120:EHI262128 EHI262130:EHI262137 EHI262148:EHI262159 EHI262161:EHI262401 EHI262450:EHI262509 EHI262525:EHI262619 EHI327656:EHI327664 EHI327666:EHI327673 EHI327684:EHI327695 EHI327697:EHI327937 EHI327986:EHI328045 EHI328061:EHI328155 EHI393192:EHI393200 EHI393202:EHI393209 EHI393220:EHI393231 EHI393233:EHI393473 EHI393522:EHI393581 EHI393597:EHI393691 EHI458728:EHI458736 EHI458738:EHI458745 EHI458756:EHI458767 EHI458769:EHI459009 EHI459058:EHI459117 EHI459133:EHI459227 EHI524264:EHI524272 EHI524274:EHI524281 EHI524292:EHI524303 EHI524305:EHI524545 EHI524594:EHI524653 EHI524669:EHI524763 EHI589800:EHI589808 EHI589810:EHI589817 EHI589828:EHI589839 EHI589841:EHI590081 EHI590130:EHI590189 EHI590205:EHI590299 EHI655336:EHI655344 EHI655346:EHI655353 EHI655364:EHI655375 EHI655377:EHI655617 EHI655666:EHI655725 EHI655741:EHI655835 EHI720872:EHI720880 EHI720882:EHI720889 EHI720900:EHI720911 EHI720913:EHI721153 EHI721202:EHI721261 EHI721277:EHI721371 EHI786408:EHI786416 EHI786418:EHI786425 EHI786436:EHI786447 EHI786449:EHI786689 EHI786738:EHI786797 EHI786813:EHI786907 EHI851944:EHI851952 EHI851954:EHI851961 EHI851972:EHI851983 EHI851985:EHI852225 EHI852274:EHI852333 EHI852349:EHI852443 EHI917480:EHI917488 EHI917490:EHI917497 EHI917508:EHI917519 EHI917521:EHI917761 EHI917810:EHI917869 EHI917885:EHI917979 EHI983016:EHI983024 EHI983026:EHI983033 EHI983044:EHI983055 EHI983057:EHI983297 EHI983346:EHI983405 EHI983421:EHI983515 ERE5:ERE12 ERE14:ERE21 ERE32:ERE43 ERE45:ERE285 ERE334:ERE393 ERE409:ERE477 ERE65512:ERE65520 ERE65522:ERE65529 ERE65540:ERE65551 ERE65553:ERE65793 ERE65842:ERE65901 ERE65917:ERE66011 ERE131048:ERE131056 ERE131058:ERE131065 ERE131076:ERE131087 ERE131089:ERE131329 ERE131378:ERE131437 ERE131453:ERE131547 ERE196584:ERE196592 ERE196594:ERE196601 ERE196612:ERE196623 ERE196625:ERE196865 ERE196914:ERE196973 ERE196989:ERE197083 ERE262120:ERE262128 ERE262130:ERE262137 ERE262148:ERE262159 ERE262161:ERE262401 ERE262450:ERE262509 ERE262525:ERE262619 ERE327656:ERE327664 ERE327666:ERE327673 ERE327684:ERE327695 ERE327697:ERE327937 ERE327986:ERE328045 ERE328061:ERE328155 ERE393192:ERE393200 ERE393202:ERE393209 ERE393220:ERE393231 ERE393233:ERE393473 ERE393522:ERE393581 ERE393597:ERE393691 ERE458728:ERE458736 ERE458738:ERE458745 ERE458756:ERE458767 ERE458769:ERE459009 ERE459058:ERE459117 ERE459133:ERE459227 ERE524264:ERE524272 ERE524274:ERE524281 ERE524292:ERE524303 ERE524305:ERE524545 ERE524594:ERE524653 ERE524669:ERE524763 ERE589800:ERE589808 ERE589810:ERE589817 ERE589828:ERE589839 ERE589841:ERE590081 ERE590130:ERE590189 ERE590205:ERE590299 ERE655336:ERE655344 ERE655346:ERE655353 ERE655364:ERE655375 ERE655377:ERE655617 ERE655666:ERE655725 ERE655741:ERE655835 ERE720872:ERE720880 ERE720882:ERE720889 ERE720900:ERE720911 ERE720913:ERE721153 ERE721202:ERE721261 ERE721277:ERE721371 ERE786408:ERE786416 ERE786418:ERE786425 ERE786436:ERE786447 ERE786449:ERE786689 ERE786738:ERE786797 ERE786813:ERE786907 ERE851944:ERE851952 ERE851954:ERE851961 ERE851972:ERE851983 ERE851985:ERE852225 ERE852274:ERE852333 ERE852349:ERE852443 ERE917480:ERE917488 ERE917490:ERE917497 ERE917508:ERE917519 ERE917521:ERE917761 ERE917810:ERE917869 ERE917885:ERE917979 ERE983016:ERE983024 ERE983026:ERE983033 ERE983044:ERE983055 ERE983057:ERE983297 ERE983346:ERE983405 ERE983421:ERE983515 FBA5:FBA12 FBA14:FBA21 FBA32:FBA43 FBA45:FBA285 FBA334:FBA393 FBA409:FBA477 FBA65512:FBA65520 FBA65522:FBA65529 FBA65540:FBA65551 FBA65553:FBA65793 FBA65842:FBA65901 FBA65917:FBA66011 FBA131048:FBA131056 FBA131058:FBA131065 FBA131076:FBA131087 FBA131089:FBA131329 FBA131378:FBA131437 FBA131453:FBA131547 FBA196584:FBA196592 FBA196594:FBA196601 FBA196612:FBA196623 FBA196625:FBA196865 FBA196914:FBA196973 FBA196989:FBA197083 FBA262120:FBA262128 FBA262130:FBA262137 FBA262148:FBA262159 FBA262161:FBA262401 FBA262450:FBA262509 FBA262525:FBA262619 FBA327656:FBA327664 FBA327666:FBA327673 FBA327684:FBA327695 FBA327697:FBA327937 FBA327986:FBA328045 FBA328061:FBA328155 FBA393192:FBA393200 FBA393202:FBA393209 FBA393220:FBA393231 FBA393233:FBA393473 FBA393522:FBA393581 FBA393597:FBA393691 FBA458728:FBA458736 FBA458738:FBA458745 FBA458756:FBA458767 FBA458769:FBA459009 FBA459058:FBA459117 FBA459133:FBA459227 FBA524264:FBA524272 FBA524274:FBA524281 FBA524292:FBA524303 FBA524305:FBA524545 FBA524594:FBA524653 FBA524669:FBA524763 FBA589800:FBA589808 FBA589810:FBA589817 FBA589828:FBA589839 FBA589841:FBA590081 FBA590130:FBA590189 FBA590205:FBA590299 FBA655336:FBA655344 FBA655346:FBA655353 FBA655364:FBA655375 FBA655377:FBA655617 FBA655666:FBA655725 FBA655741:FBA655835 FBA720872:FBA720880 FBA720882:FBA720889 FBA720900:FBA720911 FBA720913:FBA721153 FBA721202:FBA721261 FBA721277:FBA721371 FBA786408:FBA786416 FBA786418:FBA786425 FBA786436:FBA786447 FBA786449:FBA786689 FBA786738:FBA786797 FBA786813:FBA786907 FBA851944:FBA851952 FBA851954:FBA851961 FBA851972:FBA851983 FBA851985:FBA852225 FBA852274:FBA852333 FBA852349:FBA852443 FBA917480:FBA917488 FBA917490:FBA917497 FBA917508:FBA917519 FBA917521:FBA917761 FBA917810:FBA917869 FBA917885:FBA917979 FBA983016:FBA983024 FBA983026:FBA983033 FBA983044:FBA983055 FBA983057:FBA983297 FBA983346:FBA983405 FBA983421:FBA983515 FKW5:FKW12 FKW14:FKW21 FKW32:FKW43 FKW45:FKW285 FKW334:FKW393 FKW409:FKW477 FKW65512:FKW65520 FKW65522:FKW65529 FKW65540:FKW65551 FKW65553:FKW65793 FKW65842:FKW65901 FKW65917:FKW66011 FKW131048:FKW131056 FKW131058:FKW131065 FKW131076:FKW131087 FKW131089:FKW131329 FKW131378:FKW131437 FKW131453:FKW131547 FKW196584:FKW196592 FKW196594:FKW196601 FKW196612:FKW196623 FKW196625:FKW196865 FKW196914:FKW196973 FKW196989:FKW197083 FKW262120:FKW262128 FKW262130:FKW262137 FKW262148:FKW262159 FKW262161:FKW262401 FKW262450:FKW262509 FKW262525:FKW262619 FKW327656:FKW327664 FKW327666:FKW327673 FKW327684:FKW327695 FKW327697:FKW327937 FKW327986:FKW328045 FKW328061:FKW328155 FKW393192:FKW393200 FKW393202:FKW393209 FKW393220:FKW393231 FKW393233:FKW393473 FKW393522:FKW393581 FKW393597:FKW393691 FKW458728:FKW458736 FKW458738:FKW458745 FKW458756:FKW458767 FKW458769:FKW459009 FKW459058:FKW459117 FKW459133:FKW459227 FKW524264:FKW524272 FKW524274:FKW524281 FKW524292:FKW524303 FKW524305:FKW524545 FKW524594:FKW524653 FKW524669:FKW524763 FKW589800:FKW589808 FKW589810:FKW589817 FKW589828:FKW589839 FKW589841:FKW590081 FKW590130:FKW590189 FKW590205:FKW590299 FKW655336:FKW655344 FKW655346:FKW655353 FKW655364:FKW655375 FKW655377:FKW655617 FKW655666:FKW655725 FKW655741:FKW655835 FKW720872:FKW720880 FKW720882:FKW720889 FKW720900:FKW720911 FKW720913:FKW721153 FKW721202:FKW721261 FKW721277:FKW721371 FKW786408:FKW786416 FKW786418:FKW786425 FKW786436:FKW786447 FKW786449:FKW786689 FKW786738:FKW786797 FKW786813:FKW786907 FKW851944:FKW851952 FKW851954:FKW851961 FKW851972:FKW851983 FKW851985:FKW852225 FKW852274:FKW852333 FKW852349:FKW852443 FKW917480:FKW917488 FKW917490:FKW917497 FKW917508:FKW917519 FKW917521:FKW917761 FKW917810:FKW917869 FKW917885:FKW917979 FKW983016:FKW983024 FKW983026:FKW983033 FKW983044:FKW983055 FKW983057:FKW983297 FKW983346:FKW983405 FKW983421:FKW983515 FUS5:FUS12 FUS14:FUS21 FUS32:FUS43 FUS45:FUS285 FUS334:FUS393 FUS409:FUS477 FUS65512:FUS65520 FUS65522:FUS65529 FUS65540:FUS65551 FUS65553:FUS65793 FUS65842:FUS65901 FUS65917:FUS66011 FUS131048:FUS131056 FUS131058:FUS131065 FUS131076:FUS131087 FUS131089:FUS131329 FUS131378:FUS131437 FUS131453:FUS131547 FUS196584:FUS196592 FUS196594:FUS196601 FUS196612:FUS196623 FUS196625:FUS196865 FUS196914:FUS196973 FUS196989:FUS197083 FUS262120:FUS262128 FUS262130:FUS262137 FUS262148:FUS262159 FUS262161:FUS262401 FUS262450:FUS262509 FUS262525:FUS262619 FUS327656:FUS327664 FUS327666:FUS327673 FUS327684:FUS327695 FUS327697:FUS327937 FUS327986:FUS328045 FUS328061:FUS328155 FUS393192:FUS393200 FUS393202:FUS393209 FUS393220:FUS393231 FUS393233:FUS393473 FUS393522:FUS393581 FUS393597:FUS393691 FUS458728:FUS458736 FUS458738:FUS458745 FUS458756:FUS458767 FUS458769:FUS459009 FUS459058:FUS459117 FUS459133:FUS459227 FUS524264:FUS524272 FUS524274:FUS524281 FUS524292:FUS524303 FUS524305:FUS524545 FUS524594:FUS524653 FUS524669:FUS524763 FUS589800:FUS589808 FUS589810:FUS589817 FUS589828:FUS589839 FUS589841:FUS590081 FUS590130:FUS590189 FUS590205:FUS590299 FUS655336:FUS655344 FUS655346:FUS655353 FUS655364:FUS655375 FUS655377:FUS655617 FUS655666:FUS655725 FUS655741:FUS655835 FUS720872:FUS720880 FUS720882:FUS720889 FUS720900:FUS720911 FUS720913:FUS721153 FUS721202:FUS721261 FUS721277:FUS721371 FUS786408:FUS786416 FUS786418:FUS786425 FUS786436:FUS786447 FUS786449:FUS786689 FUS786738:FUS786797 FUS786813:FUS786907 FUS851944:FUS851952 FUS851954:FUS851961 FUS851972:FUS851983 FUS851985:FUS852225 FUS852274:FUS852333 FUS852349:FUS852443 FUS917480:FUS917488 FUS917490:FUS917497 FUS917508:FUS917519 FUS917521:FUS917761 FUS917810:FUS917869 FUS917885:FUS917979 FUS983016:FUS983024 FUS983026:FUS983033 FUS983044:FUS983055 FUS983057:FUS983297 FUS983346:FUS983405 FUS983421:FUS983515 GEO5:GEO12 GEO14:GEO21 GEO32:GEO43 GEO45:GEO285 GEO334:GEO393 GEO409:GEO477 GEO65512:GEO65520 GEO65522:GEO65529 GEO65540:GEO65551 GEO65553:GEO65793 GEO65842:GEO65901 GEO65917:GEO66011 GEO131048:GEO131056 GEO131058:GEO131065 GEO131076:GEO131087 GEO131089:GEO131329 GEO131378:GEO131437 GEO131453:GEO131547 GEO196584:GEO196592 GEO196594:GEO196601 GEO196612:GEO196623 GEO196625:GEO196865 GEO196914:GEO196973 GEO196989:GEO197083 GEO262120:GEO262128 GEO262130:GEO262137 GEO262148:GEO262159 GEO262161:GEO262401 GEO262450:GEO262509 GEO262525:GEO262619 GEO327656:GEO327664 GEO327666:GEO327673 GEO327684:GEO327695 GEO327697:GEO327937 GEO327986:GEO328045 GEO328061:GEO328155 GEO393192:GEO393200 GEO393202:GEO393209 GEO393220:GEO393231 GEO393233:GEO393473 GEO393522:GEO393581 GEO393597:GEO393691 GEO458728:GEO458736 GEO458738:GEO458745 GEO458756:GEO458767 GEO458769:GEO459009 GEO459058:GEO459117 GEO459133:GEO459227 GEO524264:GEO524272 GEO524274:GEO524281 GEO524292:GEO524303 GEO524305:GEO524545 GEO524594:GEO524653 GEO524669:GEO524763 GEO589800:GEO589808 GEO589810:GEO589817 GEO589828:GEO589839 GEO589841:GEO590081 GEO590130:GEO590189 GEO590205:GEO590299 GEO655336:GEO655344 GEO655346:GEO655353 GEO655364:GEO655375 GEO655377:GEO655617 GEO655666:GEO655725 GEO655741:GEO655835 GEO720872:GEO720880 GEO720882:GEO720889 GEO720900:GEO720911 GEO720913:GEO721153 GEO721202:GEO721261 GEO721277:GEO721371 GEO786408:GEO786416 GEO786418:GEO786425 GEO786436:GEO786447 GEO786449:GEO786689 GEO786738:GEO786797 GEO786813:GEO786907 GEO851944:GEO851952 GEO851954:GEO851961 GEO851972:GEO851983 GEO851985:GEO852225 GEO852274:GEO852333 GEO852349:GEO852443 GEO917480:GEO917488 GEO917490:GEO917497 GEO917508:GEO917519 GEO917521:GEO917761 GEO917810:GEO917869 GEO917885:GEO917979 GEO983016:GEO983024 GEO983026:GEO983033 GEO983044:GEO983055 GEO983057:GEO983297 GEO983346:GEO983405 GEO983421:GEO983515 GOK5:GOK12 GOK14:GOK21 GOK32:GOK43 GOK45:GOK285 GOK334:GOK393 GOK409:GOK477 GOK65512:GOK65520 GOK65522:GOK65529 GOK65540:GOK65551 GOK65553:GOK65793 GOK65842:GOK65901 GOK65917:GOK66011 GOK131048:GOK131056 GOK131058:GOK131065 GOK131076:GOK131087 GOK131089:GOK131329 GOK131378:GOK131437 GOK131453:GOK131547 GOK196584:GOK196592 GOK196594:GOK196601 GOK196612:GOK196623 GOK196625:GOK196865 GOK196914:GOK196973 GOK196989:GOK197083 GOK262120:GOK262128 GOK262130:GOK262137 GOK262148:GOK262159 GOK262161:GOK262401 GOK262450:GOK262509 GOK262525:GOK262619 GOK327656:GOK327664 GOK327666:GOK327673 GOK327684:GOK327695 GOK327697:GOK327937 GOK327986:GOK328045 GOK328061:GOK328155 GOK393192:GOK393200 GOK393202:GOK393209 GOK393220:GOK393231 GOK393233:GOK393473 GOK393522:GOK393581 GOK393597:GOK393691 GOK458728:GOK458736 GOK458738:GOK458745 GOK458756:GOK458767 GOK458769:GOK459009 GOK459058:GOK459117 GOK459133:GOK459227 GOK524264:GOK524272 GOK524274:GOK524281 GOK524292:GOK524303 GOK524305:GOK524545 GOK524594:GOK524653 GOK524669:GOK524763 GOK589800:GOK589808 GOK589810:GOK589817 GOK589828:GOK589839 GOK589841:GOK590081 GOK590130:GOK590189 GOK590205:GOK590299 GOK655336:GOK655344 GOK655346:GOK655353 GOK655364:GOK655375 GOK655377:GOK655617 GOK655666:GOK655725 GOK655741:GOK655835 GOK720872:GOK720880 GOK720882:GOK720889 GOK720900:GOK720911 GOK720913:GOK721153 GOK721202:GOK721261 GOK721277:GOK721371 GOK786408:GOK786416 GOK786418:GOK786425 GOK786436:GOK786447 GOK786449:GOK786689 GOK786738:GOK786797 GOK786813:GOK786907 GOK851944:GOK851952 GOK851954:GOK851961 GOK851972:GOK851983 GOK851985:GOK852225 GOK852274:GOK852333 GOK852349:GOK852443 GOK917480:GOK917488 GOK917490:GOK917497 GOK917508:GOK917519 GOK917521:GOK917761 GOK917810:GOK917869 GOK917885:GOK917979 GOK983016:GOK983024 GOK983026:GOK983033 GOK983044:GOK983055 GOK983057:GOK983297 GOK983346:GOK983405 GOK983421:GOK983515 GYG5:GYG12 GYG14:GYG21 GYG32:GYG43 GYG45:GYG285 GYG334:GYG393 GYG409:GYG477 GYG65512:GYG65520 GYG65522:GYG65529 GYG65540:GYG65551 GYG65553:GYG65793 GYG65842:GYG65901 GYG65917:GYG66011 GYG131048:GYG131056 GYG131058:GYG131065 GYG131076:GYG131087 GYG131089:GYG131329 GYG131378:GYG131437 GYG131453:GYG131547 GYG196584:GYG196592 GYG196594:GYG196601 GYG196612:GYG196623 GYG196625:GYG196865 GYG196914:GYG196973 GYG196989:GYG197083 GYG262120:GYG262128 GYG262130:GYG262137 GYG262148:GYG262159 GYG262161:GYG262401 GYG262450:GYG262509 GYG262525:GYG262619 GYG327656:GYG327664 GYG327666:GYG327673 GYG327684:GYG327695 GYG327697:GYG327937 GYG327986:GYG328045 GYG328061:GYG328155 GYG393192:GYG393200 GYG393202:GYG393209 GYG393220:GYG393231 GYG393233:GYG393473 GYG393522:GYG393581 GYG393597:GYG393691 GYG458728:GYG458736 GYG458738:GYG458745 GYG458756:GYG458767 GYG458769:GYG459009 GYG459058:GYG459117 GYG459133:GYG459227 GYG524264:GYG524272 GYG524274:GYG524281 GYG524292:GYG524303 GYG524305:GYG524545 GYG524594:GYG524653 GYG524669:GYG524763 GYG589800:GYG589808 GYG589810:GYG589817 GYG589828:GYG589839 GYG589841:GYG590081 GYG590130:GYG590189 GYG590205:GYG590299 GYG655336:GYG655344 GYG655346:GYG655353 GYG655364:GYG655375 GYG655377:GYG655617 GYG655666:GYG655725 GYG655741:GYG655835 GYG720872:GYG720880 GYG720882:GYG720889 GYG720900:GYG720911 GYG720913:GYG721153 GYG721202:GYG721261 GYG721277:GYG721371 GYG786408:GYG786416 GYG786418:GYG786425 GYG786436:GYG786447 GYG786449:GYG786689 GYG786738:GYG786797 GYG786813:GYG786907 GYG851944:GYG851952 GYG851954:GYG851961 GYG851972:GYG851983 GYG851985:GYG852225 GYG852274:GYG852333 GYG852349:GYG852443 GYG917480:GYG917488 GYG917490:GYG917497 GYG917508:GYG917519 GYG917521:GYG917761 GYG917810:GYG917869 GYG917885:GYG917979 GYG983016:GYG983024 GYG983026:GYG983033 GYG983044:GYG983055 GYG983057:GYG983297 GYG983346:GYG983405 GYG983421:GYG983515 HIC5:HIC12 HIC14:HIC21 HIC32:HIC43 HIC45:HIC285 HIC334:HIC393 HIC409:HIC477 HIC65512:HIC65520 HIC65522:HIC65529 HIC65540:HIC65551 HIC65553:HIC65793 HIC65842:HIC65901 HIC65917:HIC66011 HIC131048:HIC131056 HIC131058:HIC131065 HIC131076:HIC131087 HIC131089:HIC131329 HIC131378:HIC131437 HIC131453:HIC131547 HIC196584:HIC196592 HIC196594:HIC196601 HIC196612:HIC196623 HIC196625:HIC196865 HIC196914:HIC196973 HIC196989:HIC197083 HIC262120:HIC262128 HIC262130:HIC262137 HIC262148:HIC262159 HIC262161:HIC262401 HIC262450:HIC262509 HIC262525:HIC262619 HIC327656:HIC327664 HIC327666:HIC327673 HIC327684:HIC327695 HIC327697:HIC327937 HIC327986:HIC328045 HIC328061:HIC328155 HIC393192:HIC393200 HIC393202:HIC393209 HIC393220:HIC393231 HIC393233:HIC393473 HIC393522:HIC393581 HIC393597:HIC393691 HIC458728:HIC458736 HIC458738:HIC458745 HIC458756:HIC458767 HIC458769:HIC459009 HIC459058:HIC459117 HIC459133:HIC459227 HIC524264:HIC524272 HIC524274:HIC524281 HIC524292:HIC524303 HIC524305:HIC524545 HIC524594:HIC524653 HIC524669:HIC524763 HIC589800:HIC589808 HIC589810:HIC589817 HIC589828:HIC589839 HIC589841:HIC590081 HIC590130:HIC590189 HIC590205:HIC590299 HIC655336:HIC655344 HIC655346:HIC655353 HIC655364:HIC655375 HIC655377:HIC655617 HIC655666:HIC655725 HIC655741:HIC655835 HIC720872:HIC720880 HIC720882:HIC720889 HIC720900:HIC720911 HIC720913:HIC721153 HIC721202:HIC721261 HIC721277:HIC721371 HIC786408:HIC786416 HIC786418:HIC786425 HIC786436:HIC786447 HIC786449:HIC786689 HIC786738:HIC786797 HIC786813:HIC786907 HIC851944:HIC851952 HIC851954:HIC851961 HIC851972:HIC851983 HIC851985:HIC852225 HIC852274:HIC852333 HIC852349:HIC852443 HIC917480:HIC917488 HIC917490:HIC917497 HIC917508:HIC917519 HIC917521:HIC917761 HIC917810:HIC917869 HIC917885:HIC917979 HIC983016:HIC983024 HIC983026:HIC983033 HIC983044:HIC983055 HIC983057:HIC983297 HIC983346:HIC983405 HIC983421:HIC983515 HRY5:HRY12 HRY14:HRY21 HRY32:HRY43 HRY45:HRY285 HRY334:HRY393 HRY409:HRY477 HRY65512:HRY65520 HRY65522:HRY65529 HRY65540:HRY65551 HRY65553:HRY65793 HRY65842:HRY65901 HRY65917:HRY66011 HRY131048:HRY131056 HRY131058:HRY131065 HRY131076:HRY131087 HRY131089:HRY131329 HRY131378:HRY131437 HRY131453:HRY131547 HRY196584:HRY196592 HRY196594:HRY196601 HRY196612:HRY196623 HRY196625:HRY196865 HRY196914:HRY196973 HRY196989:HRY197083 HRY262120:HRY262128 HRY262130:HRY262137 HRY262148:HRY262159 HRY262161:HRY262401 HRY262450:HRY262509 HRY262525:HRY262619 HRY327656:HRY327664 HRY327666:HRY327673 HRY327684:HRY327695 HRY327697:HRY327937 HRY327986:HRY328045 HRY328061:HRY328155 HRY393192:HRY393200 HRY393202:HRY393209 HRY393220:HRY393231 HRY393233:HRY393473 HRY393522:HRY393581 HRY393597:HRY393691 HRY458728:HRY458736 HRY458738:HRY458745 HRY458756:HRY458767 HRY458769:HRY459009 HRY459058:HRY459117 HRY459133:HRY459227 HRY524264:HRY524272 HRY524274:HRY524281 HRY524292:HRY524303 HRY524305:HRY524545 HRY524594:HRY524653 HRY524669:HRY524763 HRY589800:HRY589808 HRY589810:HRY589817 HRY589828:HRY589839 HRY589841:HRY590081 HRY590130:HRY590189 HRY590205:HRY590299 HRY655336:HRY655344 HRY655346:HRY655353 HRY655364:HRY655375 HRY655377:HRY655617 HRY655666:HRY655725 HRY655741:HRY655835 HRY720872:HRY720880 HRY720882:HRY720889 HRY720900:HRY720911 HRY720913:HRY721153 HRY721202:HRY721261 HRY721277:HRY721371 HRY786408:HRY786416 HRY786418:HRY786425 HRY786436:HRY786447 HRY786449:HRY786689 HRY786738:HRY786797 HRY786813:HRY786907 HRY851944:HRY851952 HRY851954:HRY851961 HRY851972:HRY851983 HRY851985:HRY852225 HRY852274:HRY852333 HRY852349:HRY852443 HRY917480:HRY917488 HRY917490:HRY917497 HRY917508:HRY917519 HRY917521:HRY917761 HRY917810:HRY917869 HRY917885:HRY917979 HRY983016:HRY983024 HRY983026:HRY983033 HRY983044:HRY983055 HRY983057:HRY983297 HRY983346:HRY983405 HRY983421:HRY983515 IBU5:IBU12 IBU14:IBU21 IBU32:IBU43 IBU45:IBU285 IBU334:IBU393 IBU409:IBU477 IBU65512:IBU65520 IBU65522:IBU65529 IBU65540:IBU65551 IBU65553:IBU65793 IBU65842:IBU65901 IBU65917:IBU66011 IBU131048:IBU131056 IBU131058:IBU131065 IBU131076:IBU131087 IBU131089:IBU131329 IBU131378:IBU131437 IBU131453:IBU131547 IBU196584:IBU196592 IBU196594:IBU196601 IBU196612:IBU196623 IBU196625:IBU196865 IBU196914:IBU196973 IBU196989:IBU197083 IBU262120:IBU262128 IBU262130:IBU262137 IBU262148:IBU262159 IBU262161:IBU262401 IBU262450:IBU262509 IBU262525:IBU262619 IBU327656:IBU327664 IBU327666:IBU327673 IBU327684:IBU327695 IBU327697:IBU327937 IBU327986:IBU328045 IBU328061:IBU328155 IBU393192:IBU393200 IBU393202:IBU393209 IBU393220:IBU393231 IBU393233:IBU393473 IBU393522:IBU393581 IBU393597:IBU393691 IBU458728:IBU458736 IBU458738:IBU458745 IBU458756:IBU458767 IBU458769:IBU459009 IBU459058:IBU459117 IBU459133:IBU459227 IBU524264:IBU524272 IBU524274:IBU524281 IBU524292:IBU524303 IBU524305:IBU524545 IBU524594:IBU524653 IBU524669:IBU524763 IBU589800:IBU589808 IBU589810:IBU589817 IBU589828:IBU589839 IBU589841:IBU590081 IBU590130:IBU590189 IBU590205:IBU590299 IBU655336:IBU655344 IBU655346:IBU655353 IBU655364:IBU655375 IBU655377:IBU655617 IBU655666:IBU655725 IBU655741:IBU655835 IBU720872:IBU720880 IBU720882:IBU720889 IBU720900:IBU720911 IBU720913:IBU721153 IBU721202:IBU721261 IBU721277:IBU721371 IBU786408:IBU786416 IBU786418:IBU786425 IBU786436:IBU786447 IBU786449:IBU786689 IBU786738:IBU786797 IBU786813:IBU786907 IBU851944:IBU851952 IBU851954:IBU851961 IBU851972:IBU851983 IBU851985:IBU852225 IBU852274:IBU852333 IBU852349:IBU852443 IBU917480:IBU917488 IBU917490:IBU917497 IBU917508:IBU917519 IBU917521:IBU917761 IBU917810:IBU917869 IBU917885:IBU917979 IBU983016:IBU983024 IBU983026:IBU983033 IBU983044:IBU983055 IBU983057:IBU983297 IBU983346:IBU983405 IBU983421:IBU983515 ILQ5:ILQ12 ILQ14:ILQ21 ILQ32:ILQ43 ILQ45:ILQ285 ILQ334:ILQ393 ILQ409:ILQ477 ILQ65512:ILQ65520 ILQ65522:ILQ65529 ILQ65540:ILQ65551 ILQ65553:ILQ65793 ILQ65842:ILQ65901 ILQ65917:ILQ66011 ILQ131048:ILQ131056 ILQ131058:ILQ131065 ILQ131076:ILQ131087 ILQ131089:ILQ131329 ILQ131378:ILQ131437 ILQ131453:ILQ131547 ILQ196584:ILQ196592 ILQ196594:ILQ196601 ILQ196612:ILQ196623 ILQ196625:ILQ196865 ILQ196914:ILQ196973 ILQ196989:ILQ197083 ILQ262120:ILQ262128 ILQ262130:ILQ262137 ILQ262148:ILQ262159 ILQ262161:ILQ262401 ILQ262450:ILQ262509 ILQ262525:ILQ262619 ILQ327656:ILQ327664 ILQ327666:ILQ327673 ILQ327684:ILQ327695 ILQ327697:ILQ327937 ILQ327986:ILQ328045 ILQ328061:ILQ328155 ILQ393192:ILQ393200 ILQ393202:ILQ393209 ILQ393220:ILQ393231 ILQ393233:ILQ393473 ILQ393522:ILQ393581 ILQ393597:ILQ393691 ILQ458728:ILQ458736 ILQ458738:ILQ458745 ILQ458756:ILQ458767 ILQ458769:ILQ459009 ILQ459058:ILQ459117 ILQ459133:ILQ459227 ILQ524264:ILQ524272 ILQ524274:ILQ524281 ILQ524292:ILQ524303 ILQ524305:ILQ524545 ILQ524594:ILQ524653 ILQ524669:ILQ524763 ILQ589800:ILQ589808 ILQ589810:ILQ589817 ILQ589828:ILQ589839 ILQ589841:ILQ590081 ILQ590130:ILQ590189 ILQ590205:ILQ590299 ILQ655336:ILQ655344 ILQ655346:ILQ655353 ILQ655364:ILQ655375 ILQ655377:ILQ655617 ILQ655666:ILQ655725 ILQ655741:ILQ655835 ILQ720872:ILQ720880 ILQ720882:ILQ720889 ILQ720900:ILQ720911 ILQ720913:ILQ721153 ILQ721202:ILQ721261 ILQ721277:ILQ721371 ILQ786408:ILQ786416 ILQ786418:ILQ786425 ILQ786436:ILQ786447 ILQ786449:ILQ786689 ILQ786738:ILQ786797 ILQ786813:ILQ786907 ILQ851944:ILQ851952 ILQ851954:ILQ851961 ILQ851972:ILQ851983 ILQ851985:ILQ852225 ILQ852274:ILQ852333 ILQ852349:ILQ852443 ILQ917480:ILQ917488 ILQ917490:ILQ917497 ILQ917508:ILQ917519 ILQ917521:ILQ917761 ILQ917810:ILQ917869 ILQ917885:ILQ917979 ILQ983016:ILQ983024 ILQ983026:ILQ983033 ILQ983044:ILQ983055 ILQ983057:ILQ983297 ILQ983346:ILQ983405 ILQ983421:ILQ983515 IVM5:IVM12 IVM14:IVM21 IVM32:IVM43 IVM45:IVM285 IVM334:IVM393 IVM409:IVM477 IVM65512:IVM65520 IVM65522:IVM65529 IVM65540:IVM65551 IVM65553:IVM65793 IVM65842:IVM65901 IVM65917:IVM66011 IVM131048:IVM131056 IVM131058:IVM131065 IVM131076:IVM131087 IVM131089:IVM131329 IVM131378:IVM131437 IVM131453:IVM131547 IVM196584:IVM196592 IVM196594:IVM196601 IVM196612:IVM196623 IVM196625:IVM196865 IVM196914:IVM196973 IVM196989:IVM197083 IVM262120:IVM262128 IVM262130:IVM262137 IVM262148:IVM262159 IVM262161:IVM262401 IVM262450:IVM262509 IVM262525:IVM262619 IVM327656:IVM327664 IVM327666:IVM327673 IVM327684:IVM327695 IVM327697:IVM327937 IVM327986:IVM328045 IVM328061:IVM328155 IVM393192:IVM393200 IVM393202:IVM393209 IVM393220:IVM393231 IVM393233:IVM393473 IVM393522:IVM393581 IVM393597:IVM393691 IVM458728:IVM458736 IVM458738:IVM458745 IVM458756:IVM458767 IVM458769:IVM459009 IVM459058:IVM459117 IVM459133:IVM459227 IVM524264:IVM524272 IVM524274:IVM524281 IVM524292:IVM524303 IVM524305:IVM524545 IVM524594:IVM524653 IVM524669:IVM524763 IVM589800:IVM589808 IVM589810:IVM589817 IVM589828:IVM589839 IVM589841:IVM590081 IVM590130:IVM590189 IVM590205:IVM590299 IVM655336:IVM655344 IVM655346:IVM655353 IVM655364:IVM655375 IVM655377:IVM655617 IVM655666:IVM655725 IVM655741:IVM655835 IVM720872:IVM720880 IVM720882:IVM720889 IVM720900:IVM720911 IVM720913:IVM721153 IVM721202:IVM721261 IVM721277:IVM721371 IVM786408:IVM786416 IVM786418:IVM786425 IVM786436:IVM786447 IVM786449:IVM786689 IVM786738:IVM786797 IVM786813:IVM786907 IVM851944:IVM851952 IVM851954:IVM851961 IVM851972:IVM851983 IVM851985:IVM852225 IVM852274:IVM852333 IVM852349:IVM852443 IVM917480:IVM917488 IVM917490:IVM917497 IVM917508:IVM917519 IVM917521:IVM917761 IVM917810:IVM917869 IVM917885:IVM917979 IVM983016:IVM983024 IVM983026:IVM983033 IVM983044:IVM983055 IVM983057:IVM983297 IVM983346:IVM983405 IVM983421:IVM983515 JFI5:JFI12 JFI14:JFI21 JFI32:JFI43 JFI45:JFI285 JFI334:JFI393 JFI409:JFI477 JFI65512:JFI65520 JFI65522:JFI65529 JFI65540:JFI65551 JFI65553:JFI65793 JFI65842:JFI65901 JFI65917:JFI66011 JFI131048:JFI131056 JFI131058:JFI131065 JFI131076:JFI131087 JFI131089:JFI131329 JFI131378:JFI131437 JFI131453:JFI131547 JFI196584:JFI196592 JFI196594:JFI196601 JFI196612:JFI196623 JFI196625:JFI196865 JFI196914:JFI196973 JFI196989:JFI197083 JFI262120:JFI262128 JFI262130:JFI262137 JFI262148:JFI262159 JFI262161:JFI262401 JFI262450:JFI262509 JFI262525:JFI262619 JFI327656:JFI327664 JFI327666:JFI327673 JFI327684:JFI327695 JFI327697:JFI327937 JFI327986:JFI328045 JFI328061:JFI328155 JFI393192:JFI393200 JFI393202:JFI393209 JFI393220:JFI393231 JFI393233:JFI393473 JFI393522:JFI393581 JFI393597:JFI393691 JFI458728:JFI458736 JFI458738:JFI458745 JFI458756:JFI458767 JFI458769:JFI459009 JFI459058:JFI459117 JFI459133:JFI459227 JFI524264:JFI524272 JFI524274:JFI524281 JFI524292:JFI524303 JFI524305:JFI524545 JFI524594:JFI524653 JFI524669:JFI524763 JFI589800:JFI589808 JFI589810:JFI589817 JFI589828:JFI589839 JFI589841:JFI590081 JFI590130:JFI590189 JFI590205:JFI590299 JFI655336:JFI655344 JFI655346:JFI655353 JFI655364:JFI655375 JFI655377:JFI655617 JFI655666:JFI655725 JFI655741:JFI655835 JFI720872:JFI720880 JFI720882:JFI720889 JFI720900:JFI720911 JFI720913:JFI721153 JFI721202:JFI721261 JFI721277:JFI721371 JFI786408:JFI786416 JFI786418:JFI786425 JFI786436:JFI786447 JFI786449:JFI786689 JFI786738:JFI786797 JFI786813:JFI786907 JFI851944:JFI851952 JFI851954:JFI851961 JFI851972:JFI851983 JFI851985:JFI852225 JFI852274:JFI852333 JFI852349:JFI852443 JFI917480:JFI917488 JFI917490:JFI917497 JFI917508:JFI917519 JFI917521:JFI917761 JFI917810:JFI917869 JFI917885:JFI917979 JFI983016:JFI983024 JFI983026:JFI983033 JFI983044:JFI983055 JFI983057:JFI983297 JFI983346:JFI983405 JFI983421:JFI983515 JPE5:JPE12 JPE14:JPE21 JPE32:JPE43 JPE45:JPE285 JPE334:JPE393 JPE409:JPE477 JPE65512:JPE65520 JPE65522:JPE65529 JPE65540:JPE65551 JPE65553:JPE65793 JPE65842:JPE65901 JPE65917:JPE66011 JPE131048:JPE131056 JPE131058:JPE131065 JPE131076:JPE131087 JPE131089:JPE131329 JPE131378:JPE131437 JPE131453:JPE131547 JPE196584:JPE196592 JPE196594:JPE196601 JPE196612:JPE196623 JPE196625:JPE196865 JPE196914:JPE196973 JPE196989:JPE197083 JPE262120:JPE262128 JPE262130:JPE262137 JPE262148:JPE262159 JPE262161:JPE262401 JPE262450:JPE262509 JPE262525:JPE262619 JPE327656:JPE327664 JPE327666:JPE327673 JPE327684:JPE327695 JPE327697:JPE327937 JPE327986:JPE328045 JPE328061:JPE328155 JPE393192:JPE393200 JPE393202:JPE393209 JPE393220:JPE393231 JPE393233:JPE393473 JPE393522:JPE393581 JPE393597:JPE393691 JPE458728:JPE458736 JPE458738:JPE458745 JPE458756:JPE458767 JPE458769:JPE459009 JPE459058:JPE459117 JPE459133:JPE459227 JPE524264:JPE524272 JPE524274:JPE524281 JPE524292:JPE524303 JPE524305:JPE524545 JPE524594:JPE524653 JPE524669:JPE524763 JPE589800:JPE589808 JPE589810:JPE589817 JPE589828:JPE589839 JPE589841:JPE590081 JPE590130:JPE590189 JPE590205:JPE590299 JPE655336:JPE655344 JPE655346:JPE655353 JPE655364:JPE655375 JPE655377:JPE655617 JPE655666:JPE655725 JPE655741:JPE655835 JPE720872:JPE720880 JPE720882:JPE720889 JPE720900:JPE720911 JPE720913:JPE721153 JPE721202:JPE721261 JPE721277:JPE721371 JPE786408:JPE786416 JPE786418:JPE786425 JPE786436:JPE786447 JPE786449:JPE786689 JPE786738:JPE786797 JPE786813:JPE786907 JPE851944:JPE851952 JPE851954:JPE851961 JPE851972:JPE851983 JPE851985:JPE852225 JPE852274:JPE852333 JPE852349:JPE852443 JPE917480:JPE917488 JPE917490:JPE917497 JPE917508:JPE917519 JPE917521:JPE917761 JPE917810:JPE917869 JPE917885:JPE917979 JPE983016:JPE983024 JPE983026:JPE983033 JPE983044:JPE983055 JPE983057:JPE983297 JPE983346:JPE983405 JPE983421:JPE983515 JZA5:JZA12 JZA14:JZA21 JZA32:JZA43 JZA45:JZA285 JZA334:JZA393 JZA409:JZA477 JZA65512:JZA65520 JZA65522:JZA65529 JZA65540:JZA65551 JZA65553:JZA65793 JZA65842:JZA65901 JZA65917:JZA66011 JZA131048:JZA131056 JZA131058:JZA131065 JZA131076:JZA131087 JZA131089:JZA131329 JZA131378:JZA131437 JZA131453:JZA131547 JZA196584:JZA196592 JZA196594:JZA196601 JZA196612:JZA196623 JZA196625:JZA196865 JZA196914:JZA196973 JZA196989:JZA197083 JZA262120:JZA262128 JZA262130:JZA262137 JZA262148:JZA262159 JZA262161:JZA262401 JZA262450:JZA262509 JZA262525:JZA262619 JZA327656:JZA327664 JZA327666:JZA327673 JZA327684:JZA327695 JZA327697:JZA327937 JZA327986:JZA328045 JZA328061:JZA328155 JZA393192:JZA393200 JZA393202:JZA393209 JZA393220:JZA393231 JZA393233:JZA393473 JZA393522:JZA393581 JZA393597:JZA393691 JZA458728:JZA458736 JZA458738:JZA458745 JZA458756:JZA458767 JZA458769:JZA459009 JZA459058:JZA459117 JZA459133:JZA459227 JZA524264:JZA524272 JZA524274:JZA524281 JZA524292:JZA524303 JZA524305:JZA524545 JZA524594:JZA524653 JZA524669:JZA524763 JZA589800:JZA589808 JZA589810:JZA589817 JZA589828:JZA589839 JZA589841:JZA590081 JZA590130:JZA590189 JZA590205:JZA590299 JZA655336:JZA655344 JZA655346:JZA655353 JZA655364:JZA655375 JZA655377:JZA655617 JZA655666:JZA655725 JZA655741:JZA655835 JZA720872:JZA720880 JZA720882:JZA720889 JZA720900:JZA720911 JZA720913:JZA721153 JZA721202:JZA721261 JZA721277:JZA721371 JZA786408:JZA786416 JZA786418:JZA786425 JZA786436:JZA786447 JZA786449:JZA786689 JZA786738:JZA786797 JZA786813:JZA786907 JZA851944:JZA851952 JZA851954:JZA851961 JZA851972:JZA851983 JZA851985:JZA852225 JZA852274:JZA852333 JZA852349:JZA852443 JZA917480:JZA917488 JZA917490:JZA917497 JZA917508:JZA917519 JZA917521:JZA917761 JZA917810:JZA917869 JZA917885:JZA917979 JZA983016:JZA983024 JZA983026:JZA983033 JZA983044:JZA983055 JZA983057:JZA983297 JZA983346:JZA983405 JZA983421:JZA983515 KIW5:KIW12 KIW14:KIW21 KIW32:KIW43 KIW45:KIW285 KIW334:KIW393 KIW409:KIW477 KIW65512:KIW65520 KIW65522:KIW65529 KIW65540:KIW65551 KIW65553:KIW65793 KIW65842:KIW65901 KIW65917:KIW66011 KIW131048:KIW131056 KIW131058:KIW131065 KIW131076:KIW131087 KIW131089:KIW131329 KIW131378:KIW131437 KIW131453:KIW131547 KIW196584:KIW196592 KIW196594:KIW196601 KIW196612:KIW196623 KIW196625:KIW196865 KIW196914:KIW196973 KIW196989:KIW197083 KIW262120:KIW262128 KIW262130:KIW262137 KIW262148:KIW262159 KIW262161:KIW262401 KIW262450:KIW262509 KIW262525:KIW262619 KIW327656:KIW327664 KIW327666:KIW327673 KIW327684:KIW327695 KIW327697:KIW327937 KIW327986:KIW328045 KIW328061:KIW328155 KIW393192:KIW393200 KIW393202:KIW393209 KIW393220:KIW393231 KIW393233:KIW393473 KIW393522:KIW393581 KIW393597:KIW393691 KIW458728:KIW458736 KIW458738:KIW458745 KIW458756:KIW458767 KIW458769:KIW459009 KIW459058:KIW459117 KIW459133:KIW459227 KIW524264:KIW524272 KIW524274:KIW524281 KIW524292:KIW524303 KIW524305:KIW524545 KIW524594:KIW524653 KIW524669:KIW524763 KIW589800:KIW589808 KIW589810:KIW589817 KIW589828:KIW589839 KIW589841:KIW590081 KIW590130:KIW590189 KIW590205:KIW590299 KIW655336:KIW655344 KIW655346:KIW655353 KIW655364:KIW655375 KIW655377:KIW655617 KIW655666:KIW655725 KIW655741:KIW655835 KIW720872:KIW720880 KIW720882:KIW720889 KIW720900:KIW720911 KIW720913:KIW721153 KIW721202:KIW721261 KIW721277:KIW721371 KIW786408:KIW786416 KIW786418:KIW786425 KIW786436:KIW786447 KIW786449:KIW786689 KIW786738:KIW786797 KIW786813:KIW786907 KIW851944:KIW851952 KIW851954:KIW851961 KIW851972:KIW851983 KIW851985:KIW852225 KIW852274:KIW852333 KIW852349:KIW852443 KIW917480:KIW917488 KIW917490:KIW917497 KIW917508:KIW917519 KIW917521:KIW917761 KIW917810:KIW917869 KIW917885:KIW917979 KIW983016:KIW983024 KIW983026:KIW983033 KIW983044:KIW983055 KIW983057:KIW983297 KIW983346:KIW983405 KIW983421:KIW983515 KSS5:KSS12 KSS14:KSS21 KSS32:KSS43 KSS45:KSS285 KSS334:KSS393 KSS409:KSS477 KSS65512:KSS65520 KSS65522:KSS65529 KSS65540:KSS65551 KSS65553:KSS65793 KSS65842:KSS65901 KSS65917:KSS66011 KSS131048:KSS131056 KSS131058:KSS131065 KSS131076:KSS131087 KSS131089:KSS131329 KSS131378:KSS131437 KSS131453:KSS131547 KSS196584:KSS196592 KSS196594:KSS196601 KSS196612:KSS196623 KSS196625:KSS196865 KSS196914:KSS196973 KSS196989:KSS197083 KSS262120:KSS262128 KSS262130:KSS262137 KSS262148:KSS262159 KSS262161:KSS262401 KSS262450:KSS262509 KSS262525:KSS262619 KSS327656:KSS327664 KSS327666:KSS327673 KSS327684:KSS327695 KSS327697:KSS327937 KSS327986:KSS328045 KSS328061:KSS328155 KSS393192:KSS393200 KSS393202:KSS393209 KSS393220:KSS393231 KSS393233:KSS393473 KSS393522:KSS393581 KSS393597:KSS393691 KSS458728:KSS458736 KSS458738:KSS458745 KSS458756:KSS458767 KSS458769:KSS459009 KSS459058:KSS459117 KSS459133:KSS459227 KSS524264:KSS524272 KSS524274:KSS524281 KSS524292:KSS524303 KSS524305:KSS524545 KSS524594:KSS524653 KSS524669:KSS524763 KSS589800:KSS589808 KSS589810:KSS589817 KSS589828:KSS589839 KSS589841:KSS590081 KSS590130:KSS590189 KSS590205:KSS590299 KSS655336:KSS655344 KSS655346:KSS655353 KSS655364:KSS655375 KSS655377:KSS655617 KSS655666:KSS655725 KSS655741:KSS655835 KSS720872:KSS720880 KSS720882:KSS720889 KSS720900:KSS720911 KSS720913:KSS721153 KSS721202:KSS721261 KSS721277:KSS721371 KSS786408:KSS786416 KSS786418:KSS786425 KSS786436:KSS786447 KSS786449:KSS786689 KSS786738:KSS786797 KSS786813:KSS786907 KSS851944:KSS851952 KSS851954:KSS851961 KSS851972:KSS851983 KSS851985:KSS852225 KSS852274:KSS852333 KSS852349:KSS852443 KSS917480:KSS917488 KSS917490:KSS917497 KSS917508:KSS917519 KSS917521:KSS917761 KSS917810:KSS917869 KSS917885:KSS917979 KSS983016:KSS983024 KSS983026:KSS983033 KSS983044:KSS983055 KSS983057:KSS983297 KSS983346:KSS983405 KSS983421:KSS983515 LCO5:LCO12 LCO14:LCO21 LCO32:LCO43 LCO45:LCO285 LCO334:LCO393 LCO409:LCO477 LCO65512:LCO65520 LCO65522:LCO65529 LCO65540:LCO65551 LCO65553:LCO65793 LCO65842:LCO65901 LCO65917:LCO66011 LCO131048:LCO131056 LCO131058:LCO131065 LCO131076:LCO131087 LCO131089:LCO131329 LCO131378:LCO131437 LCO131453:LCO131547 LCO196584:LCO196592 LCO196594:LCO196601 LCO196612:LCO196623 LCO196625:LCO196865 LCO196914:LCO196973 LCO196989:LCO197083 LCO262120:LCO262128 LCO262130:LCO262137 LCO262148:LCO262159 LCO262161:LCO262401 LCO262450:LCO262509 LCO262525:LCO262619 LCO327656:LCO327664 LCO327666:LCO327673 LCO327684:LCO327695 LCO327697:LCO327937 LCO327986:LCO328045 LCO328061:LCO328155 LCO393192:LCO393200 LCO393202:LCO393209 LCO393220:LCO393231 LCO393233:LCO393473 LCO393522:LCO393581 LCO393597:LCO393691 LCO458728:LCO458736 LCO458738:LCO458745 LCO458756:LCO458767 LCO458769:LCO459009 LCO459058:LCO459117 LCO459133:LCO459227 LCO524264:LCO524272 LCO524274:LCO524281 LCO524292:LCO524303 LCO524305:LCO524545 LCO524594:LCO524653 LCO524669:LCO524763 LCO589800:LCO589808 LCO589810:LCO589817 LCO589828:LCO589839 LCO589841:LCO590081 LCO590130:LCO590189 LCO590205:LCO590299 LCO655336:LCO655344 LCO655346:LCO655353 LCO655364:LCO655375 LCO655377:LCO655617 LCO655666:LCO655725 LCO655741:LCO655835 LCO720872:LCO720880 LCO720882:LCO720889 LCO720900:LCO720911 LCO720913:LCO721153 LCO721202:LCO721261 LCO721277:LCO721371 LCO786408:LCO786416 LCO786418:LCO786425 LCO786436:LCO786447 LCO786449:LCO786689 LCO786738:LCO786797 LCO786813:LCO786907 LCO851944:LCO851952 LCO851954:LCO851961 LCO851972:LCO851983 LCO851985:LCO852225 LCO852274:LCO852333 LCO852349:LCO852443 LCO917480:LCO917488 LCO917490:LCO917497 LCO917508:LCO917519 LCO917521:LCO917761 LCO917810:LCO917869 LCO917885:LCO917979 LCO983016:LCO983024 LCO983026:LCO983033 LCO983044:LCO983055 LCO983057:LCO983297 LCO983346:LCO983405 LCO983421:LCO983515 LMK5:LMK12 LMK14:LMK21 LMK32:LMK43 LMK45:LMK285 LMK334:LMK393 LMK409:LMK477 LMK65512:LMK65520 LMK65522:LMK65529 LMK65540:LMK65551 LMK65553:LMK65793 LMK65842:LMK65901 LMK65917:LMK66011 LMK131048:LMK131056 LMK131058:LMK131065 LMK131076:LMK131087 LMK131089:LMK131329 LMK131378:LMK131437 LMK131453:LMK131547 LMK196584:LMK196592 LMK196594:LMK196601 LMK196612:LMK196623 LMK196625:LMK196865 LMK196914:LMK196973 LMK196989:LMK197083 LMK262120:LMK262128 LMK262130:LMK262137 LMK262148:LMK262159 LMK262161:LMK262401 LMK262450:LMK262509 LMK262525:LMK262619 LMK327656:LMK327664 LMK327666:LMK327673 LMK327684:LMK327695 LMK327697:LMK327937 LMK327986:LMK328045 LMK328061:LMK328155 LMK393192:LMK393200 LMK393202:LMK393209 LMK393220:LMK393231 LMK393233:LMK393473 LMK393522:LMK393581 LMK393597:LMK393691 LMK458728:LMK458736 LMK458738:LMK458745 LMK458756:LMK458767 LMK458769:LMK459009 LMK459058:LMK459117 LMK459133:LMK459227 LMK524264:LMK524272 LMK524274:LMK524281 LMK524292:LMK524303 LMK524305:LMK524545 LMK524594:LMK524653 LMK524669:LMK524763 LMK589800:LMK589808 LMK589810:LMK589817 LMK589828:LMK589839 LMK589841:LMK590081 LMK590130:LMK590189 LMK590205:LMK590299 LMK655336:LMK655344 LMK655346:LMK655353 LMK655364:LMK655375 LMK655377:LMK655617 LMK655666:LMK655725 LMK655741:LMK655835 LMK720872:LMK720880 LMK720882:LMK720889 LMK720900:LMK720911 LMK720913:LMK721153 LMK721202:LMK721261 LMK721277:LMK721371 LMK786408:LMK786416 LMK786418:LMK786425 LMK786436:LMK786447 LMK786449:LMK786689 LMK786738:LMK786797 LMK786813:LMK786907 LMK851944:LMK851952 LMK851954:LMK851961 LMK851972:LMK851983 LMK851985:LMK852225 LMK852274:LMK852333 LMK852349:LMK852443 LMK917480:LMK917488 LMK917490:LMK917497 LMK917508:LMK917519 LMK917521:LMK917761 LMK917810:LMK917869 LMK917885:LMK917979 LMK983016:LMK983024 LMK983026:LMK983033 LMK983044:LMK983055 LMK983057:LMK983297 LMK983346:LMK983405 LMK983421:LMK983515 LWG5:LWG12 LWG14:LWG21 LWG32:LWG43 LWG45:LWG285 LWG334:LWG393 LWG409:LWG477 LWG65512:LWG65520 LWG65522:LWG65529 LWG65540:LWG65551 LWG65553:LWG65793 LWG65842:LWG65901 LWG65917:LWG66011 LWG131048:LWG131056 LWG131058:LWG131065 LWG131076:LWG131087 LWG131089:LWG131329 LWG131378:LWG131437 LWG131453:LWG131547 LWG196584:LWG196592 LWG196594:LWG196601 LWG196612:LWG196623 LWG196625:LWG196865 LWG196914:LWG196973 LWG196989:LWG197083 LWG262120:LWG262128 LWG262130:LWG262137 LWG262148:LWG262159 LWG262161:LWG262401 LWG262450:LWG262509 LWG262525:LWG262619 LWG327656:LWG327664 LWG327666:LWG327673 LWG327684:LWG327695 LWG327697:LWG327937 LWG327986:LWG328045 LWG328061:LWG328155 LWG393192:LWG393200 LWG393202:LWG393209 LWG393220:LWG393231 LWG393233:LWG393473 LWG393522:LWG393581 LWG393597:LWG393691 LWG458728:LWG458736 LWG458738:LWG458745 LWG458756:LWG458767 LWG458769:LWG459009 LWG459058:LWG459117 LWG459133:LWG459227 LWG524264:LWG524272 LWG524274:LWG524281 LWG524292:LWG524303 LWG524305:LWG524545 LWG524594:LWG524653 LWG524669:LWG524763 LWG589800:LWG589808 LWG589810:LWG589817 LWG589828:LWG589839 LWG589841:LWG590081 LWG590130:LWG590189 LWG590205:LWG590299 LWG655336:LWG655344 LWG655346:LWG655353 LWG655364:LWG655375 LWG655377:LWG655617 LWG655666:LWG655725 LWG655741:LWG655835 LWG720872:LWG720880 LWG720882:LWG720889 LWG720900:LWG720911 LWG720913:LWG721153 LWG721202:LWG721261 LWG721277:LWG721371 LWG786408:LWG786416 LWG786418:LWG786425 LWG786436:LWG786447 LWG786449:LWG786689 LWG786738:LWG786797 LWG786813:LWG786907 LWG851944:LWG851952 LWG851954:LWG851961 LWG851972:LWG851983 LWG851985:LWG852225 LWG852274:LWG852333 LWG852349:LWG852443 LWG917480:LWG917488 LWG917490:LWG917497 LWG917508:LWG917519 LWG917521:LWG917761 LWG917810:LWG917869 LWG917885:LWG917979 LWG983016:LWG983024 LWG983026:LWG983033 LWG983044:LWG983055 LWG983057:LWG983297 LWG983346:LWG983405 LWG983421:LWG983515 MGC5:MGC12 MGC14:MGC21 MGC32:MGC43 MGC45:MGC285 MGC334:MGC393 MGC409:MGC477 MGC65512:MGC65520 MGC65522:MGC65529 MGC65540:MGC65551 MGC65553:MGC65793 MGC65842:MGC65901 MGC65917:MGC66011 MGC131048:MGC131056 MGC131058:MGC131065 MGC131076:MGC131087 MGC131089:MGC131329 MGC131378:MGC131437 MGC131453:MGC131547 MGC196584:MGC196592 MGC196594:MGC196601 MGC196612:MGC196623 MGC196625:MGC196865 MGC196914:MGC196973 MGC196989:MGC197083 MGC262120:MGC262128 MGC262130:MGC262137 MGC262148:MGC262159 MGC262161:MGC262401 MGC262450:MGC262509 MGC262525:MGC262619 MGC327656:MGC327664 MGC327666:MGC327673 MGC327684:MGC327695 MGC327697:MGC327937 MGC327986:MGC328045 MGC328061:MGC328155 MGC393192:MGC393200 MGC393202:MGC393209 MGC393220:MGC393231 MGC393233:MGC393473 MGC393522:MGC393581 MGC393597:MGC393691 MGC458728:MGC458736 MGC458738:MGC458745 MGC458756:MGC458767 MGC458769:MGC459009 MGC459058:MGC459117 MGC459133:MGC459227 MGC524264:MGC524272 MGC524274:MGC524281 MGC524292:MGC524303 MGC524305:MGC524545 MGC524594:MGC524653 MGC524669:MGC524763 MGC589800:MGC589808 MGC589810:MGC589817 MGC589828:MGC589839 MGC589841:MGC590081 MGC590130:MGC590189 MGC590205:MGC590299 MGC655336:MGC655344 MGC655346:MGC655353 MGC655364:MGC655375 MGC655377:MGC655617 MGC655666:MGC655725 MGC655741:MGC655835 MGC720872:MGC720880 MGC720882:MGC720889 MGC720900:MGC720911 MGC720913:MGC721153 MGC721202:MGC721261 MGC721277:MGC721371 MGC786408:MGC786416 MGC786418:MGC786425 MGC786436:MGC786447 MGC786449:MGC786689 MGC786738:MGC786797 MGC786813:MGC786907 MGC851944:MGC851952 MGC851954:MGC851961 MGC851972:MGC851983 MGC851985:MGC852225 MGC852274:MGC852333 MGC852349:MGC852443 MGC917480:MGC917488 MGC917490:MGC917497 MGC917508:MGC917519 MGC917521:MGC917761 MGC917810:MGC917869 MGC917885:MGC917979 MGC983016:MGC983024 MGC983026:MGC983033 MGC983044:MGC983055 MGC983057:MGC983297 MGC983346:MGC983405 MGC983421:MGC983515 MPY5:MPY12 MPY14:MPY21 MPY32:MPY43 MPY45:MPY285 MPY334:MPY393 MPY409:MPY477 MPY65512:MPY65520 MPY65522:MPY65529 MPY65540:MPY65551 MPY65553:MPY65793 MPY65842:MPY65901 MPY65917:MPY66011 MPY131048:MPY131056 MPY131058:MPY131065 MPY131076:MPY131087 MPY131089:MPY131329 MPY131378:MPY131437 MPY131453:MPY131547 MPY196584:MPY196592 MPY196594:MPY196601 MPY196612:MPY196623 MPY196625:MPY196865 MPY196914:MPY196973 MPY196989:MPY197083 MPY262120:MPY262128 MPY262130:MPY262137 MPY262148:MPY262159 MPY262161:MPY262401 MPY262450:MPY262509 MPY262525:MPY262619 MPY327656:MPY327664 MPY327666:MPY327673 MPY327684:MPY327695 MPY327697:MPY327937 MPY327986:MPY328045 MPY328061:MPY328155 MPY393192:MPY393200 MPY393202:MPY393209 MPY393220:MPY393231 MPY393233:MPY393473 MPY393522:MPY393581 MPY393597:MPY393691 MPY458728:MPY458736 MPY458738:MPY458745 MPY458756:MPY458767 MPY458769:MPY459009 MPY459058:MPY459117 MPY459133:MPY459227 MPY524264:MPY524272 MPY524274:MPY524281 MPY524292:MPY524303 MPY524305:MPY524545 MPY524594:MPY524653 MPY524669:MPY524763 MPY589800:MPY589808 MPY589810:MPY589817 MPY589828:MPY589839 MPY589841:MPY590081 MPY590130:MPY590189 MPY590205:MPY590299 MPY655336:MPY655344 MPY655346:MPY655353 MPY655364:MPY655375 MPY655377:MPY655617 MPY655666:MPY655725 MPY655741:MPY655835 MPY720872:MPY720880 MPY720882:MPY720889 MPY720900:MPY720911 MPY720913:MPY721153 MPY721202:MPY721261 MPY721277:MPY721371 MPY786408:MPY786416 MPY786418:MPY786425 MPY786436:MPY786447 MPY786449:MPY786689 MPY786738:MPY786797 MPY786813:MPY786907 MPY851944:MPY851952 MPY851954:MPY851961 MPY851972:MPY851983 MPY851985:MPY852225 MPY852274:MPY852333 MPY852349:MPY852443 MPY917480:MPY917488 MPY917490:MPY917497 MPY917508:MPY917519 MPY917521:MPY917761 MPY917810:MPY917869 MPY917885:MPY917979 MPY983016:MPY983024 MPY983026:MPY983033 MPY983044:MPY983055 MPY983057:MPY983297 MPY983346:MPY983405 MPY983421:MPY983515 MZU5:MZU12 MZU14:MZU21 MZU32:MZU43 MZU45:MZU285 MZU334:MZU393 MZU409:MZU477 MZU65512:MZU65520 MZU65522:MZU65529 MZU65540:MZU65551 MZU65553:MZU65793 MZU65842:MZU65901 MZU65917:MZU66011 MZU131048:MZU131056 MZU131058:MZU131065 MZU131076:MZU131087 MZU131089:MZU131329 MZU131378:MZU131437 MZU131453:MZU131547 MZU196584:MZU196592 MZU196594:MZU196601 MZU196612:MZU196623 MZU196625:MZU196865 MZU196914:MZU196973 MZU196989:MZU197083 MZU262120:MZU262128 MZU262130:MZU262137 MZU262148:MZU262159 MZU262161:MZU262401 MZU262450:MZU262509 MZU262525:MZU262619 MZU327656:MZU327664 MZU327666:MZU327673 MZU327684:MZU327695 MZU327697:MZU327937 MZU327986:MZU328045 MZU328061:MZU328155 MZU393192:MZU393200 MZU393202:MZU393209 MZU393220:MZU393231 MZU393233:MZU393473 MZU393522:MZU393581 MZU393597:MZU393691 MZU458728:MZU458736 MZU458738:MZU458745 MZU458756:MZU458767 MZU458769:MZU459009 MZU459058:MZU459117 MZU459133:MZU459227 MZU524264:MZU524272 MZU524274:MZU524281 MZU524292:MZU524303 MZU524305:MZU524545 MZU524594:MZU524653 MZU524669:MZU524763 MZU589800:MZU589808 MZU589810:MZU589817 MZU589828:MZU589839 MZU589841:MZU590081 MZU590130:MZU590189 MZU590205:MZU590299 MZU655336:MZU655344 MZU655346:MZU655353 MZU655364:MZU655375 MZU655377:MZU655617 MZU655666:MZU655725 MZU655741:MZU655835 MZU720872:MZU720880 MZU720882:MZU720889 MZU720900:MZU720911 MZU720913:MZU721153 MZU721202:MZU721261 MZU721277:MZU721371 MZU786408:MZU786416 MZU786418:MZU786425 MZU786436:MZU786447 MZU786449:MZU786689 MZU786738:MZU786797 MZU786813:MZU786907 MZU851944:MZU851952 MZU851954:MZU851961 MZU851972:MZU851983 MZU851985:MZU852225 MZU852274:MZU852333 MZU852349:MZU852443 MZU917480:MZU917488 MZU917490:MZU917497 MZU917508:MZU917519 MZU917521:MZU917761 MZU917810:MZU917869 MZU917885:MZU917979 MZU983016:MZU983024 MZU983026:MZU983033 MZU983044:MZU983055 MZU983057:MZU983297 MZU983346:MZU983405 MZU983421:MZU983515 NJQ5:NJQ12 NJQ14:NJQ21 NJQ32:NJQ43 NJQ45:NJQ285 NJQ334:NJQ393 NJQ409:NJQ477 NJQ65512:NJQ65520 NJQ65522:NJQ65529 NJQ65540:NJQ65551 NJQ65553:NJQ65793 NJQ65842:NJQ65901 NJQ65917:NJQ66011 NJQ131048:NJQ131056 NJQ131058:NJQ131065 NJQ131076:NJQ131087 NJQ131089:NJQ131329 NJQ131378:NJQ131437 NJQ131453:NJQ131547 NJQ196584:NJQ196592 NJQ196594:NJQ196601 NJQ196612:NJQ196623 NJQ196625:NJQ196865 NJQ196914:NJQ196973 NJQ196989:NJQ197083 NJQ262120:NJQ262128 NJQ262130:NJQ262137 NJQ262148:NJQ262159 NJQ262161:NJQ262401 NJQ262450:NJQ262509 NJQ262525:NJQ262619 NJQ327656:NJQ327664 NJQ327666:NJQ327673 NJQ327684:NJQ327695 NJQ327697:NJQ327937 NJQ327986:NJQ328045 NJQ328061:NJQ328155 NJQ393192:NJQ393200 NJQ393202:NJQ393209 NJQ393220:NJQ393231 NJQ393233:NJQ393473 NJQ393522:NJQ393581 NJQ393597:NJQ393691 NJQ458728:NJQ458736 NJQ458738:NJQ458745 NJQ458756:NJQ458767 NJQ458769:NJQ459009 NJQ459058:NJQ459117 NJQ459133:NJQ459227 NJQ524264:NJQ524272 NJQ524274:NJQ524281 NJQ524292:NJQ524303 NJQ524305:NJQ524545 NJQ524594:NJQ524653 NJQ524669:NJQ524763 NJQ589800:NJQ589808 NJQ589810:NJQ589817 NJQ589828:NJQ589839 NJQ589841:NJQ590081 NJQ590130:NJQ590189 NJQ590205:NJQ590299 NJQ655336:NJQ655344 NJQ655346:NJQ655353 NJQ655364:NJQ655375 NJQ655377:NJQ655617 NJQ655666:NJQ655725 NJQ655741:NJQ655835 NJQ720872:NJQ720880 NJQ720882:NJQ720889 NJQ720900:NJQ720911 NJQ720913:NJQ721153 NJQ721202:NJQ721261 NJQ721277:NJQ721371 NJQ786408:NJQ786416 NJQ786418:NJQ786425 NJQ786436:NJQ786447 NJQ786449:NJQ786689 NJQ786738:NJQ786797 NJQ786813:NJQ786907 NJQ851944:NJQ851952 NJQ851954:NJQ851961 NJQ851972:NJQ851983 NJQ851985:NJQ852225 NJQ852274:NJQ852333 NJQ852349:NJQ852443 NJQ917480:NJQ917488 NJQ917490:NJQ917497 NJQ917508:NJQ917519 NJQ917521:NJQ917761 NJQ917810:NJQ917869 NJQ917885:NJQ917979 NJQ983016:NJQ983024 NJQ983026:NJQ983033 NJQ983044:NJQ983055 NJQ983057:NJQ983297 NJQ983346:NJQ983405 NJQ983421:NJQ983515 NTM5:NTM12 NTM14:NTM21 NTM32:NTM43 NTM45:NTM285 NTM334:NTM393 NTM409:NTM477 NTM65512:NTM65520 NTM65522:NTM65529 NTM65540:NTM65551 NTM65553:NTM65793 NTM65842:NTM65901 NTM65917:NTM66011 NTM131048:NTM131056 NTM131058:NTM131065 NTM131076:NTM131087 NTM131089:NTM131329 NTM131378:NTM131437 NTM131453:NTM131547 NTM196584:NTM196592 NTM196594:NTM196601 NTM196612:NTM196623 NTM196625:NTM196865 NTM196914:NTM196973 NTM196989:NTM197083 NTM262120:NTM262128 NTM262130:NTM262137 NTM262148:NTM262159 NTM262161:NTM262401 NTM262450:NTM262509 NTM262525:NTM262619 NTM327656:NTM327664 NTM327666:NTM327673 NTM327684:NTM327695 NTM327697:NTM327937 NTM327986:NTM328045 NTM328061:NTM328155 NTM393192:NTM393200 NTM393202:NTM393209 NTM393220:NTM393231 NTM393233:NTM393473 NTM393522:NTM393581 NTM393597:NTM393691 NTM458728:NTM458736 NTM458738:NTM458745 NTM458756:NTM458767 NTM458769:NTM459009 NTM459058:NTM459117 NTM459133:NTM459227 NTM524264:NTM524272 NTM524274:NTM524281 NTM524292:NTM524303 NTM524305:NTM524545 NTM524594:NTM524653 NTM524669:NTM524763 NTM589800:NTM589808 NTM589810:NTM589817 NTM589828:NTM589839 NTM589841:NTM590081 NTM590130:NTM590189 NTM590205:NTM590299 NTM655336:NTM655344 NTM655346:NTM655353 NTM655364:NTM655375 NTM655377:NTM655617 NTM655666:NTM655725 NTM655741:NTM655835 NTM720872:NTM720880 NTM720882:NTM720889 NTM720900:NTM720911 NTM720913:NTM721153 NTM721202:NTM721261 NTM721277:NTM721371 NTM786408:NTM786416 NTM786418:NTM786425 NTM786436:NTM786447 NTM786449:NTM786689 NTM786738:NTM786797 NTM786813:NTM786907 NTM851944:NTM851952 NTM851954:NTM851961 NTM851972:NTM851983 NTM851985:NTM852225 NTM852274:NTM852333 NTM852349:NTM852443 NTM917480:NTM917488 NTM917490:NTM917497 NTM917508:NTM917519 NTM917521:NTM917761 NTM917810:NTM917869 NTM917885:NTM917979 NTM983016:NTM983024 NTM983026:NTM983033 NTM983044:NTM983055 NTM983057:NTM983297 NTM983346:NTM983405 NTM983421:NTM983515 ODI5:ODI12 ODI14:ODI21 ODI32:ODI43 ODI45:ODI285 ODI334:ODI393 ODI409:ODI477 ODI65512:ODI65520 ODI65522:ODI65529 ODI65540:ODI65551 ODI65553:ODI65793 ODI65842:ODI65901 ODI65917:ODI66011 ODI131048:ODI131056 ODI131058:ODI131065 ODI131076:ODI131087 ODI131089:ODI131329 ODI131378:ODI131437 ODI131453:ODI131547 ODI196584:ODI196592 ODI196594:ODI196601 ODI196612:ODI196623 ODI196625:ODI196865 ODI196914:ODI196973 ODI196989:ODI197083 ODI262120:ODI262128 ODI262130:ODI262137 ODI262148:ODI262159 ODI262161:ODI262401 ODI262450:ODI262509 ODI262525:ODI262619 ODI327656:ODI327664 ODI327666:ODI327673 ODI327684:ODI327695 ODI327697:ODI327937 ODI327986:ODI328045 ODI328061:ODI328155 ODI393192:ODI393200 ODI393202:ODI393209 ODI393220:ODI393231 ODI393233:ODI393473 ODI393522:ODI393581 ODI393597:ODI393691 ODI458728:ODI458736 ODI458738:ODI458745 ODI458756:ODI458767 ODI458769:ODI459009 ODI459058:ODI459117 ODI459133:ODI459227 ODI524264:ODI524272 ODI524274:ODI524281 ODI524292:ODI524303 ODI524305:ODI524545 ODI524594:ODI524653 ODI524669:ODI524763 ODI589800:ODI589808 ODI589810:ODI589817 ODI589828:ODI589839 ODI589841:ODI590081 ODI590130:ODI590189 ODI590205:ODI590299 ODI655336:ODI655344 ODI655346:ODI655353 ODI655364:ODI655375 ODI655377:ODI655617 ODI655666:ODI655725 ODI655741:ODI655835 ODI720872:ODI720880 ODI720882:ODI720889 ODI720900:ODI720911 ODI720913:ODI721153 ODI721202:ODI721261 ODI721277:ODI721371 ODI786408:ODI786416 ODI786418:ODI786425 ODI786436:ODI786447 ODI786449:ODI786689 ODI786738:ODI786797 ODI786813:ODI786907 ODI851944:ODI851952 ODI851954:ODI851961 ODI851972:ODI851983 ODI851985:ODI852225 ODI852274:ODI852333 ODI852349:ODI852443 ODI917480:ODI917488 ODI917490:ODI917497 ODI917508:ODI917519 ODI917521:ODI917761 ODI917810:ODI917869 ODI917885:ODI917979 ODI983016:ODI983024 ODI983026:ODI983033 ODI983044:ODI983055 ODI983057:ODI983297 ODI983346:ODI983405 ODI983421:ODI983515 ONE5:ONE12 ONE14:ONE21 ONE32:ONE43 ONE45:ONE285 ONE334:ONE393 ONE409:ONE477 ONE65512:ONE65520 ONE65522:ONE65529 ONE65540:ONE65551 ONE65553:ONE65793 ONE65842:ONE65901 ONE65917:ONE66011 ONE131048:ONE131056 ONE131058:ONE131065 ONE131076:ONE131087 ONE131089:ONE131329 ONE131378:ONE131437 ONE131453:ONE131547 ONE196584:ONE196592 ONE196594:ONE196601 ONE196612:ONE196623 ONE196625:ONE196865 ONE196914:ONE196973 ONE196989:ONE197083 ONE262120:ONE262128 ONE262130:ONE262137 ONE262148:ONE262159 ONE262161:ONE262401 ONE262450:ONE262509 ONE262525:ONE262619 ONE327656:ONE327664 ONE327666:ONE327673 ONE327684:ONE327695 ONE327697:ONE327937 ONE327986:ONE328045 ONE328061:ONE328155 ONE393192:ONE393200 ONE393202:ONE393209 ONE393220:ONE393231 ONE393233:ONE393473 ONE393522:ONE393581 ONE393597:ONE393691 ONE458728:ONE458736 ONE458738:ONE458745 ONE458756:ONE458767 ONE458769:ONE459009 ONE459058:ONE459117 ONE459133:ONE459227 ONE524264:ONE524272 ONE524274:ONE524281 ONE524292:ONE524303 ONE524305:ONE524545 ONE524594:ONE524653 ONE524669:ONE524763 ONE589800:ONE589808 ONE589810:ONE589817 ONE589828:ONE589839 ONE589841:ONE590081 ONE590130:ONE590189 ONE590205:ONE590299 ONE655336:ONE655344 ONE655346:ONE655353 ONE655364:ONE655375 ONE655377:ONE655617 ONE655666:ONE655725 ONE655741:ONE655835 ONE720872:ONE720880 ONE720882:ONE720889 ONE720900:ONE720911 ONE720913:ONE721153 ONE721202:ONE721261 ONE721277:ONE721371 ONE786408:ONE786416 ONE786418:ONE786425 ONE786436:ONE786447 ONE786449:ONE786689 ONE786738:ONE786797 ONE786813:ONE786907 ONE851944:ONE851952 ONE851954:ONE851961 ONE851972:ONE851983 ONE851985:ONE852225 ONE852274:ONE852333 ONE852349:ONE852443 ONE917480:ONE917488 ONE917490:ONE917497 ONE917508:ONE917519 ONE917521:ONE917761 ONE917810:ONE917869 ONE917885:ONE917979 ONE983016:ONE983024 ONE983026:ONE983033 ONE983044:ONE983055 ONE983057:ONE983297 ONE983346:ONE983405 ONE983421:ONE983515 OXA5:OXA12 OXA14:OXA21 OXA32:OXA43 OXA45:OXA285 OXA334:OXA393 OXA409:OXA477 OXA65512:OXA65520 OXA65522:OXA65529 OXA65540:OXA65551 OXA65553:OXA65793 OXA65842:OXA65901 OXA65917:OXA66011 OXA131048:OXA131056 OXA131058:OXA131065 OXA131076:OXA131087 OXA131089:OXA131329 OXA131378:OXA131437 OXA131453:OXA131547 OXA196584:OXA196592 OXA196594:OXA196601 OXA196612:OXA196623 OXA196625:OXA196865 OXA196914:OXA196973 OXA196989:OXA197083 OXA262120:OXA262128 OXA262130:OXA262137 OXA262148:OXA262159 OXA262161:OXA262401 OXA262450:OXA262509 OXA262525:OXA262619 OXA327656:OXA327664 OXA327666:OXA327673 OXA327684:OXA327695 OXA327697:OXA327937 OXA327986:OXA328045 OXA328061:OXA328155 OXA393192:OXA393200 OXA393202:OXA393209 OXA393220:OXA393231 OXA393233:OXA393473 OXA393522:OXA393581 OXA393597:OXA393691 OXA458728:OXA458736 OXA458738:OXA458745 OXA458756:OXA458767 OXA458769:OXA459009 OXA459058:OXA459117 OXA459133:OXA459227 OXA524264:OXA524272 OXA524274:OXA524281 OXA524292:OXA524303 OXA524305:OXA524545 OXA524594:OXA524653 OXA524669:OXA524763 OXA589800:OXA589808 OXA589810:OXA589817 OXA589828:OXA589839 OXA589841:OXA590081 OXA590130:OXA590189 OXA590205:OXA590299 OXA655336:OXA655344 OXA655346:OXA655353 OXA655364:OXA655375 OXA655377:OXA655617 OXA655666:OXA655725 OXA655741:OXA655835 OXA720872:OXA720880 OXA720882:OXA720889 OXA720900:OXA720911 OXA720913:OXA721153 OXA721202:OXA721261 OXA721277:OXA721371 OXA786408:OXA786416 OXA786418:OXA786425 OXA786436:OXA786447 OXA786449:OXA786689 OXA786738:OXA786797 OXA786813:OXA786907 OXA851944:OXA851952 OXA851954:OXA851961 OXA851972:OXA851983 OXA851985:OXA852225 OXA852274:OXA852333 OXA852349:OXA852443 OXA917480:OXA917488 OXA917490:OXA917497 OXA917508:OXA917519 OXA917521:OXA917761 OXA917810:OXA917869 OXA917885:OXA917979 OXA983016:OXA983024 OXA983026:OXA983033 OXA983044:OXA983055 OXA983057:OXA983297 OXA983346:OXA983405 OXA983421:OXA983515 PGW5:PGW12 PGW14:PGW21 PGW32:PGW43 PGW45:PGW285 PGW334:PGW393 PGW409:PGW477 PGW65512:PGW65520 PGW65522:PGW65529 PGW65540:PGW65551 PGW65553:PGW65793 PGW65842:PGW65901 PGW65917:PGW66011 PGW131048:PGW131056 PGW131058:PGW131065 PGW131076:PGW131087 PGW131089:PGW131329 PGW131378:PGW131437 PGW131453:PGW131547 PGW196584:PGW196592 PGW196594:PGW196601 PGW196612:PGW196623 PGW196625:PGW196865 PGW196914:PGW196973 PGW196989:PGW197083 PGW262120:PGW262128 PGW262130:PGW262137 PGW262148:PGW262159 PGW262161:PGW262401 PGW262450:PGW262509 PGW262525:PGW262619 PGW327656:PGW327664 PGW327666:PGW327673 PGW327684:PGW327695 PGW327697:PGW327937 PGW327986:PGW328045 PGW328061:PGW328155 PGW393192:PGW393200 PGW393202:PGW393209 PGW393220:PGW393231 PGW393233:PGW393473 PGW393522:PGW393581 PGW393597:PGW393691 PGW458728:PGW458736 PGW458738:PGW458745 PGW458756:PGW458767 PGW458769:PGW459009 PGW459058:PGW459117 PGW459133:PGW459227 PGW524264:PGW524272 PGW524274:PGW524281 PGW524292:PGW524303 PGW524305:PGW524545 PGW524594:PGW524653 PGW524669:PGW524763 PGW589800:PGW589808 PGW589810:PGW589817 PGW589828:PGW589839 PGW589841:PGW590081 PGW590130:PGW590189 PGW590205:PGW590299 PGW655336:PGW655344 PGW655346:PGW655353 PGW655364:PGW655375 PGW655377:PGW655617 PGW655666:PGW655725 PGW655741:PGW655835 PGW720872:PGW720880 PGW720882:PGW720889 PGW720900:PGW720911 PGW720913:PGW721153 PGW721202:PGW721261 PGW721277:PGW721371 PGW786408:PGW786416 PGW786418:PGW786425 PGW786436:PGW786447 PGW786449:PGW786689 PGW786738:PGW786797 PGW786813:PGW786907 PGW851944:PGW851952 PGW851954:PGW851961 PGW851972:PGW851983 PGW851985:PGW852225 PGW852274:PGW852333 PGW852349:PGW852443 PGW917480:PGW917488 PGW917490:PGW917497 PGW917508:PGW917519 PGW917521:PGW917761 PGW917810:PGW917869 PGW917885:PGW917979 PGW983016:PGW983024 PGW983026:PGW983033 PGW983044:PGW983055 PGW983057:PGW983297 PGW983346:PGW983405 PGW983421:PGW983515 PQS5:PQS12 PQS14:PQS21 PQS32:PQS43 PQS45:PQS285 PQS334:PQS393 PQS409:PQS477 PQS65512:PQS65520 PQS65522:PQS65529 PQS65540:PQS65551 PQS65553:PQS65793 PQS65842:PQS65901 PQS65917:PQS66011 PQS131048:PQS131056 PQS131058:PQS131065 PQS131076:PQS131087 PQS131089:PQS131329 PQS131378:PQS131437 PQS131453:PQS131547 PQS196584:PQS196592 PQS196594:PQS196601 PQS196612:PQS196623 PQS196625:PQS196865 PQS196914:PQS196973 PQS196989:PQS197083 PQS262120:PQS262128 PQS262130:PQS262137 PQS262148:PQS262159 PQS262161:PQS262401 PQS262450:PQS262509 PQS262525:PQS262619 PQS327656:PQS327664 PQS327666:PQS327673 PQS327684:PQS327695 PQS327697:PQS327937 PQS327986:PQS328045 PQS328061:PQS328155 PQS393192:PQS393200 PQS393202:PQS393209 PQS393220:PQS393231 PQS393233:PQS393473 PQS393522:PQS393581 PQS393597:PQS393691 PQS458728:PQS458736 PQS458738:PQS458745 PQS458756:PQS458767 PQS458769:PQS459009 PQS459058:PQS459117 PQS459133:PQS459227 PQS524264:PQS524272 PQS524274:PQS524281 PQS524292:PQS524303 PQS524305:PQS524545 PQS524594:PQS524653 PQS524669:PQS524763 PQS589800:PQS589808 PQS589810:PQS589817 PQS589828:PQS589839 PQS589841:PQS590081 PQS590130:PQS590189 PQS590205:PQS590299 PQS655336:PQS655344 PQS655346:PQS655353 PQS655364:PQS655375 PQS655377:PQS655617 PQS655666:PQS655725 PQS655741:PQS655835 PQS720872:PQS720880 PQS720882:PQS720889 PQS720900:PQS720911 PQS720913:PQS721153 PQS721202:PQS721261 PQS721277:PQS721371 PQS786408:PQS786416 PQS786418:PQS786425 PQS786436:PQS786447 PQS786449:PQS786689 PQS786738:PQS786797 PQS786813:PQS786907 PQS851944:PQS851952 PQS851954:PQS851961 PQS851972:PQS851983 PQS851985:PQS852225 PQS852274:PQS852333 PQS852349:PQS852443 PQS917480:PQS917488 PQS917490:PQS917497 PQS917508:PQS917519 PQS917521:PQS917761 PQS917810:PQS917869 PQS917885:PQS917979 PQS983016:PQS983024 PQS983026:PQS983033 PQS983044:PQS983055 PQS983057:PQS983297 PQS983346:PQS983405 PQS983421:PQS983515 QAO5:QAO12 QAO14:QAO21 QAO32:QAO43 QAO45:QAO285 QAO334:QAO393 QAO409:QAO477 QAO65512:QAO65520 QAO65522:QAO65529 QAO65540:QAO65551 QAO65553:QAO65793 QAO65842:QAO65901 QAO65917:QAO66011 QAO131048:QAO131056 QAO131058:QAO131065 QAO131076:QAO131087 QAO131089:QAO131329 QAO131378:QAO131437 QAO131453:QAO131547 QAO196584:QAO196592 QAO196594:QAO196601 QAO196612:QAO196623 QAO196625:QAO196865 QAO196914:QAO196973 QAO196989:QAO197083 QAO262120:QAO262128 QAO262130:QAO262137 QAO262148:QAO262159 QAO262161:QAO262401 QAO262450:QAO262509 QAO262525:QAO262619 QAO327656:QAO327664 QAO327666:QAO327673 QAO327684:QAO327695 QAO327697:QAO327937 QAO327986:QAO328045 QAO328061:QAO328155 QAO393192:QAO393200 QAO393202:QAO393209 QAO393220:QAO393231 QAO393233:QAO393473 QAO393522:QAO393581 QAO393597:QAO393691 QAO458728:QAO458736 QAO458738:QAO458745 QAO458756:QAO458767 QAO458769:QAO459009 QAO459058:QAO459117 QAO459133:QAO459227 QAO524264:QAO524272 QAO524274:QAO524281 QAO524292:QAO524303 QAO524305:QAO524545 QAO524594:QAO524653 QAO524669:QAO524763 QAO589800:QAO589808 QAO589810:QAO589817 QAO589828:QAO589839 QAO589841:QAO590081 QAO590130:QAO590189 QAO590205:QAO590299 QAO655336:QAO655344 QAO655346:QAO655353 QAO655364:QAO655375 QAO655377:QAO655617 QAO655666:QAO655725 QAO655741:QAO655835 QAO720872:QAO720880 QAO720882:QAO720889 QAO720900:QAO720911 QAO720913:QAO721153 QAO721202:QAO721261 QAO721277:QAO721371 QAO786408:QAO786416 QAO786418:QAO786425 QAO786436:QAO786447 QAO786449:QAO786689 QAO786738:QAO786797 QAO786813:QAO786907 QAO851944:QAO851952 QAO851954:QAO851961 QAO851972:QAO851983 QAO851985:QAO852225 QAO852274:QAO852333 QAO852349:QAO852443 QAO917480:QAO917488 QAO917490:QAO917497 QAO917508:QAO917519 QAO917521:QAO917761 QAO917810:QAO917869 QAO917885:QAO917979 QAO983016:QAO983024 QAO983026:QAO983033 QAO983044:QAO983055 QAO983057:QAO983297 QAO983346:QAO983405 QAO983421:QAO983515 QKK5:QKK12 QKK14:QKK21 QKK32:QKK43 QKK45:QKK285 QKK334:QKK393 QKK409:QKK477 QKK65512:QKK65520 QKK65522:QKK65529 QKK65540:QKK65551 QKK65553:QKK65793 QKK65842:QKK65901 QKK65917:QKK66011 QKK131048:QKK131056 QKK131058:QKK131065 QKK131076:QKK131087 QKK131089:QKK131329 QKK131378:QKK131437 QKK131453:QKK131547 QKK196584:QKK196592 QKK196594:QKK196601 QKK196612:QKK196623 QKK196625:QKK196865 QKK196914:QKK196973 QKK196989:QKK197083 QKK262120:QKK262128 QKK262130:QKK262137 QKK262148:QKK262159 QKK262161:QKK262401 QKK262450:QKK262509 QKK262525:QKK262619 QKK327656:QKK327664 QKK327666:QKK327673 QKK327684:QKK327695 QKK327697:QKK327937 QKK327986:QKK328045 QKK328061:QKK328155 QKK393192:QKK393200 QKK393202:QKK393209 QKK393220:QKK393231 QKK393233:QKK393473 QKK393522:QKK393581 QKK393597:QKK393691 QKK458728:QKK458736 QKK458738:QKK458745 QKK458756:QKK458767 QKK458769:QKK459009 QKK459058:QKK459117 QKK459133:QKK459227 QKK524264:QKK524272 QKK524274:QKK524281 QKK524292:QKK524303 QKK524305:QKK524545 QKK524594:QKK524653 QKK524669:QKK524763 QKK589800:QKK589808 QKK589810:QKK589817 QKK589828:QKK589839 QKK589841:QKK590081 QKK590130:QKK590189 QKK590205:QKK590299 QKK655336:QKK655344 QKK655346:QKK655353 QKK655364:QKK655375 QKK655377:QKK655617 QKK655666:QKK655725 QKK655741:QKK655835 QKK720872:QKK720880 QKK720882:QKK720889 QKK720900:QKK720911 QKK720913:QKK721153 QKK721202:QKK721261 QKK721277:QKK721371 QKK786408:QKK786416 QKK786418:QKK786425 QKK786436:QKK786447 QKK786449:QKK786689 QKK786738:QKK786797 QKK786813:QKK786907 QKK851944:QKK851952 QKK851954:QKK851961 QKK851972:QKK851983 QKK851985:QKK852225 QKK852274:QKK852333 QKK852349:QKK852443 QKK917480:QKK917488 QKK917490:QKK917497 QKK917508:QKK917519 QKK917521:QKK917761 QKK917810:QKK917869 QKK917885:QKK917979 QKK983016:QKK983024 QKK983026:QKK983033 QKK983044:QKK983055 QKK983057:QKK983297 QKK983346:QKK983405 QKK983421:QKK983515 QUG5:QUG12 QUG14:QUG21 QUG32:QUG43 QUG45:QUG285 QUG334:QUG393 QUG409:QUG477 QUG65512:QUG65520 QUG65522:QUG65529 QUG65540:QUG65551 QUG65553:QUG65793 QUG65842:QUG65901 QUG65917:QUG66011 QUG131048:QUG131056 QUG131058:QUG131065 QUG131076:QUG131087 QUG131089:QUG131329 QUG131378:QUG131437 QUG131453:QUG131547 QUG196584:QUG196592 QUG196594:QUG196601 QUG196612:QUG196623 QUG196625:QUG196865 QUG196914:QUG196973 QUG196989:QUG197083 QUG262120:QUG262128 QUG262130:QUG262137 QUG262148:QUG262159 QUG262161:QUG262401 QUG262450:QUG262509 QUG262525:QUG262619 QUG327656:QUG327664 QUG327666:QUG327673 QUG327684:QUG327695 QUG327697:QUG327937 QUG327986:QUG328045 QUG328061:QUG328155 QUG393192:QUG393200 QUG393202:QUG393209 QUG393220:QUG393231 QUG393233:QUG393473 QUG393522:QUG393581 QUG393597:QUG393691 QUG458728:QUG458736 QUG458738:QUG458745 QUG458756:QUG458767 QUG458769:QUG459009 QUG459058:QUG459117 QUG459133:QUG459227 QUG524264:QUG524272 QUG524274:QUG524281 QUG524292:QUG524303 QUG524305:QUG524545 QUG524594:QUG524653 QUG524669:QUG524763 QUG589800:QUG589808 QUG589810:QUG589817 QUG589828:QUG589839 QUG589841:QUG590081 QUG590130:QUG590189 QUG590205:QUG590299 QUG655336:QUG655344 QUG655346:QUG655353 QUG655364:QUG655375 QUG655377:QUG655617 QUG655666:QUG655725 QUG655741:QUG655835 QUG720872:QUG720880 QUG720882:QUG720889 QUG720900:QUG720911 QUG720913:QUG721153 QUG721202:QUG721261 QUG721277:QUG721371 QUG786408:QUG786416 QUG786418:QUG786425 QUG786436:QUG786447 QUG786449:QUG786689 QUG786738:QUG786797 QUG786813:QUG786907 QUG851944:QUG851952 QUG851954:QUG851961 QUG851972:QUG851983 QUG851985:QUG852225 QUG852274:QUG852333 QUG852349:QUG852443 QUG917480:QUG917488 QUG917490:QUG917497 QUG917508:QUG917519 QUG917521:QUG917761 QUG917810:QUG917869 QUG917885:QUG917979 QUG983016:QUG983024 QUG983026:QUG983033 QUG983044:QUG983055 QUG983057:QUG983297 QUG983346:QUG983405 QUG983421:QUG983515 REC5:REC12 REC14:REC21 REC32:REC43 REC45:REC285 REC334:REC393 REC409:REC477 REC65512:REC65520 REC65522:REC65529 REC65540:REC65551 REC65553:REC65793 REC65842:REC65901 REC65917:REC66011 REC131048:REC131056 REC131058:REC131065 REC131076:REC131087 REC131089:REC131329 REC131378:REC131437 REC131453:REC131547 REC196584:REC196592 REC196594:REC196601 REC196612:REC196623 REC196625:REC196865 REC196914:REC196973 REC196989:REC197083 REC262120:REC262128 REC262130:REC262137 REC262148:REC262159 REC262161:REC262401 REC262450:REC262509 REC262525:REC262619 REC327656:REC327664 REC327666:REC327673 REC327684:REC327695 REC327697:REC327937 REC327986:REC328045 REC328061:REC328155 REC393192:REC393200 REC393202:REC393209 REC393220:REC393231 REC393233:REC393473 REC393522:REC393581 REC393597:REC393691 REC458728:REC458736 REC458738:REC458745 REC458756:REC458767 REC458769:REC459009 REC459058:REC459117 REC459133:REC459227 REC524264:REC524272 REC524274:REC524281 REC524292:REC524303 REC524305:REC524545 REC524594:REC524653 REC524669:REC524763 REC589800:REC589808 REC589810:REC589817 REC589828:REC589839 REC589841:REC590081 REC590130:REC590189 REC590205:REC590299 REC655336:REC655344 REC655346:REC655353 REC655364:REC655375 REC655377:REC655617 REC655666:REC655725 REC655741:REC655835 REC720872:REC720880 REC720882:REC720889 REC720900:REC720911 REC720913:REC721153 REC721202:REC721261 REC721277:REC721371 REC786408:REC786416 REC786418:REC786425 REC786436:REC786447 REC786449:REC786689 REC786738:REC786797 REC786813:REC786907 REC851944:REC851952 REC851954:REC851961 REC851972:REC851983 REC851985:REC852225 REC852274:REC852333 REC852349:REC852443 REC917480:REC917488 REC917490:REC917497 REC917508:REC917519 REC917521:REC917761 REC917810:REC917869 REC917885:REC917979 REC983016:REC983024 REC983026:REC983033 REC983044:REC983055 REC983057:REC983297 REC983346:REC983405 REC983421:REC983515 RNY5:RNY12 RNY14:RNY21 RNY32:RNY43 RNY45:RNY285 RNY334:RNY393 RNY409:RNY477 RNY65512:RNY65520 RNY65522:RNY65529 RNY65540:RNY65551 RNY65553:RNY65793 RNY65842:RNY65901 RNY65917:RNY66011 RNY131048:RNY131056 RNY131058:RNY131065 RNY131076:RNY131087 RNY131089:RNY131329 RNY131378:RNY131437 RNY131453:RNY131547 RNY196584:RNY196592 RNY196594:RNY196601 RNY196612:RNY196623 RNY196625:RNY196865 RNY196914:RNY196973 RNY196989:RNY197083 RNY262120:RNY262128 RNY262130:RNY262137 RNY262148:RNY262159 RNY262161:RNY262401 RNY262450:RNY262509 RNY262525:RNY262619 RNY327656:RNY327664 RNY327666:RNY327673 RNY327684:RNY327695 RNY327697:RNY327937 RNY327986:RNY328045 RNY328061:RNY328155 RNY393192:RNY393200 RNY393202:RNY393209 RNY393220:RNY393231 RNY393233:RNY393473 RNY393522:RNY393581 RNY393597:RNY393691 RNY458728:RNY458736 RNY458738:RNY458745 RNY458756:RNY458767 RNY458769:RNY459009 RNY459058:RNY459117 RNY459133:RNY459227 RNY524264:RNY524272 RNY524274:RNY524281 RNY524292:RNY524303 RNY524305:RNY524545 RNY524594:RNY524653 RNY524669:RNY524763 RNY589800:RNY589808 RNY589810:RNY589817 RNY589828:RNY589839 RNY589841:RNY590081 RNY590130:RNY590189 RNY590205:RNY590299 RNY655336:RNY655344 RNY655346:RNY655353 RNY655364:RNY655375 RNY655377:RNY655617 RNY655666:RNY655725 RNY655741:RNY655835 RNY720872:RNY720880 RNY720882:RNY720889 RNY720900:RNY720911 RNY720913:RNY721153 RNY721202:RNY721261 RNY721277:RNY721371 RNY786408:RNY786416 RNY786418:RNY786425 RNY786436:RNY786447 RNY786449:RNY786689 RNY786738:RNY786797 RNY786813:RNY786907 RNY851944:RNY851952 RNY851954:RNY851961 RNY851972:RNY851983 RNY851985:RNY852225 RNY852274:RNY852333 RNY852349:RNY852443 RNY917480:RNY917488 RNY917490:RNY917497 RNY917508:RNY917519 RNY917521:RNY917761 RNY917810:RNY917869 RNY917885:RNY917979 RNY983016:RNY983024 RNY983026:RNY983033 RNY983044:RNY983055 RNY983057:RNY983297 RNY983346:RNY983405 RNY983421:RNY983515 RXU5:RXU12 RXU14:RXU21 RXU32:RXU43 RXU45:RXU285 RXU334:RXU393 RXU409:RXU477 RXU65512:RXU65520 RXU65522:RXU65529 RXU65540:RXU65551 RXU65553:RXU65793 RXU65842:RXU65901 RXU65917:RXU66011 RXU131048:RXU131056 RXU131058:RXU131065 RXU131076:RXU131087 RXU131089:RXU131329 RXU131378:RXU131437 RXU131453:RXU131547 RXU196584:RXU196592 RXU196594:RXU196601 RXU196612:RXU196623 RXU196625:RXU196865 RXU196914:RXU196973 RXU196989:RXU197083 RXU262120:RXU262128 RXU262130:RXU262137 RXU262148:RXU262159 RXU262161:RXU262401 RXU262450:RXU262509 RXU262525:RXU262619 RXU327656:RXU327664 RXU327666:RXU327673 RXU327684:RXU327695 RXU327697:RXU327937 RXU327986:RXU328045 RXU328061:RXU328155 RXU393192:RXU393200 RXU393202:RXU393209 RXU393220:RXU393231 RXU393233:RXU393473 RXU393522:RXU393581 RXU393597:RXU393691 RXU458728:RXU458736 RXU458738:RXU458745 RXU458756:RXU458767 RXU458769:RXU459009 RXU459058:RXU459117 RXU459133:RXU459227 RXU524264:RXU524272 RXU524274:RXU524281 RXU524292:RXU524303 RXU524305:RXU524545 RXU524594:RXU524653 RXU524669:RXU524763 RXU589800:RXU589808 RXU589810:RXU589817 RXU589828:RXU589839 RXU589841:RXU590081 RXU590130:RXU590189 RXU590205:RXU590299 RXU655336:RXU655344 RXU655346:RXU655353 RXU655364:RXU655375 RXU655377:RXU655617 RXU655666:RXU655725 RXU655741:RXU655835 RXU720872:RXU720880 RXU720882:RXU720889 RXU720900:RXU720911 RXU720913:RXU721153 RXU721202:RXU721261 RXU721277:RXU721371 RXU786408:RXU786416 RXU786418:RXU786425 RXU786436:RXU786447 RXU786449:RXU786689 RXU786738:RXU786797 RXU786813:RXU786907 RXU851944:RXU851952 RXU851954:RXU851961 RXU851972:RXU851983 RXU851985:RXU852225 RXU852274:RXU852333 RXU852349:RXU852443 RXU917480:RXU917488 RXU917490:RXU917497 RXU917508:RXU917519 RXU917521:RXU917761 RXU917810:RXU917869 RXU917885:RXU917979 RXU983016:RXU983024 RXU983026:RXU983033 RXU983044:RXU983055 RXU983057:RXU983297 RXU983346:RXU983405 RXU983421:RXU983515 SHQ5:SHQ12 SHQ14:SHQ21 SHQ32:SHQ43 SHQ45:SHQ285 SHQ334:SHQ393 SHQ409:SHQ477 SHQ65512:SHQ65520 SHQ65522:SHQ65529 SHQ65540:SHQ65551 SHQ65553:SHQ65793 SHQ65842:SHQ65901 SHQ65917:SHQ66011 SHQ131048:SHQ131056 SHQ131058:SHQ131065 SHQ131076:SHQ131087 SHQ131089:SHQ131329 SHQ131378:SHQ131437 SHQ131453:SHQ131547 SHQ196584:SHQ196592 SHQ196594:SHQ196601 SHQ196612:SHQ196623 SHQ196625:SHQ196865 SHQ196914:SHQ196973 SHQ196989:SHQ197083 SHQ262120:SHQ262128 SHQ262130:SHQ262137 SHQ262148:SHQ262159 SHQ262161:SHQ262401 SHQ262450:SHQ262509 SHQ262525:SHQ262619 SHQ327656:SHQ327664 SHQ327666:SHQ327673 SHQ327684:SHQ327695 SHQ327697:SHQ327937 SHQ327986:SHQ328045 SHQ328061:SHQ328155 SHQ393192:SHQ393200 SHQ393202:SHQ393209 SHQ393220:SHQ393231 SHQ393233:SHQ393473 SHQ393522:SHQ393581 SHQ393597:SHQ393691 SHQ458728:SHQ458736 SHQ458738:SHQ458745 SHQ458756:SHQ458767 SHQ458769:SHQ459009 SHQ459058:SHQ459117 SHQ459133:SHQ459227 SHQ524264:SHQ524272 SHQ524274:SHQ524281 SHQ524292:SHQ524303 SHQ524305:SHQ524545 SHQ524594:SHQ524653 SHQ524669:SHQ524763 SHQ589800:SHQ589808 SHQ589810:SHQ589817 SHQ589828:SHQ589839 SHQ589841:SHQ590081 SHQ590130:SHQ590189 SHQ590205:SHQ590299 SHQ655336:SHQ655344 SHQ655346:SHQ655353 SHQ655364:SHQ655375 SHQ655377:SHQ655617 SHQ655666:SHQ655725 SHQ655741:SHQ655835 SHQ720872:SHQ720880 SHQ720882:SHQ720889 SHQ720900:SHQ720911 SHQ720913:SHQ721153 SHQ721202:SHQ721261 SHQ721277:SHQ721371 SHQ786408:SHQ786416 SHQ786418:SHQ786425 SHQ786436:SHQ786447 SHQ786449:SHQ786689 SHQ786738:SHQ786797 SHQ786813:SHQ786907 SHQ851944:SHQ851952 SHQ851954:SHQ851961 SHQ851972:SHQ851983 SHQ851985:SHQ852225 SHQ852274:SHQ852333 SHQ852349:SHQ852443 SHQ917480:SHQ917488 SHQ917490:SHQ917497 SHQ917508:SHQ917519 SHQ917521:SHQ917761 SHQ917810:SHQ917869 SHQ917885:SHQ917979 SHQ983016:SHQ983024 SHQ983026:SHQ983033 SHQ983044:SHQ983055 SHQ983057:SHQ983297 SHQ983346:SHQ983405 SHQ983421:SHQ983515 SRM5:SRM12 SRM14:SRM21 SRM32:SRM43 SRM45:SRM285 SRM334:SRM393 SRM409:SRM477 SRM65512:SRM65520 SRM65522:SRM65529 SRM65540:SRM65551 SRM65553:SRM65793 SRM65842:SRM65901 SRM65917:SRM66011 SRM131048:SRM131056 SRM131058:SRM131065 SRM131076:SRM131087 SRM131089:SRM131329 SRM131378:SRM131437 SRM131453:SRM131547 SRM196584:SRM196592 SRM196594:SRM196601 SRM196612:SRM196623 SRM196625:SRM196865 SRM196914:SRM196973 SRM196989:SRM197083 SRM262120:SRM262128 SRM262130:SRM262137 SRM262148:SRM262159 SRM262161:SRM262401 SRM262450:SRM262509 SRM262525:SRM262619 SRM327656:SRM327664 SRM327666:SRM327673 SRM327684:SRM327695 SRM327697:SRM327937 SRM327986:SRM328045 SRM328061:SRM328155 SRM393192:SRM393200 SRM393202:SRM393209 SRM393220:SRM393231 SRM393233:SRM393473 SRM393522:SRM393581 SRM393597:SRM393691 SRM458728:SRM458736 SRM458738:SRM458745 SRM458756:SRM458767 SRM458769:SRM459009 SRM459058:SRM459117 SRM459133:SRM459227 SRM524264:SRM524272 SRM524274:SRM524281 SRM524292:SRM524303 SRM524305:SRM524545 SRM524594:SRM524653 SRM524669:SRM524763 SRM589800:SRM589808 SRM589810:SRM589817 SRM589828:SRM589839 SRM589841:SRM590081 SRM590130:SRM590189 SRM590205:SRM590299 SRM655336:SRM655344 SRM655346:SRM655353 SRM655364:SRM655375 SRM655377:SRM655617 SRM655666:SRM655725 SRM655741:SRM655835 SRM720872:SRM720880 SRM720882:SRM720889 SRM720900:SRM720911 SRM720913:SRM721153 SRM721202:SRM721261 SRM721277:SRM721371 SRM786408:SRM786416 SRM786418:SRM786425 SRM786436:SRM786447 SRM786449:SRM786689 SRM786738:SRM786797 SRM786813:SRM786907 SRM851944:SRM851952 SRM851954:SRM851961 SRM851972:SRM851983 SRM851985:SRM852225 SRM852274:SRM852333 SRM852349:SRM852443 SRM917480:SRM917488 SRM917490:SRM917497 SRM917508:SRM917519 SRM917521:SRM917761 SRM917810:SRM917869 SRM917885:SRM917979 SRM983016:SRM983024 SRM983026:SRM983033 SRM983044:SRM983055 SRM983057:SRM983297 SRM983346:SRM983405 SRM983421:SRM983515 TBI5:TBI12 TBI14:TBI21 TBI32:TBI43 TBI45:TBI285 TBI334:TBI393 TBI409:TBI477 TBI65512:TBI65520 TBI65522:TBI65529 TBI65540:TBI65551 TBI65553:TBI65793 TBI65842:TBI65901 TBI65917:TBI66011 TBI131048:TBI131056 TBI131058:TBI131065 TBI131076:TBI131087 TBI131089:TBI131329 TBI131378:TBI131437 TBI131453:TBI131547 TBI196584:TBI196592 TBI196594:TBI196601 TBI196612:TBI196623 TBI196625:TBI196865 TBI196914:TBI196973 TBI196989:TBI197083 TBI262120:TBI262128 TBI262130:TBI262137 TBI262148:TBI262159 TBI262161:TBI262401 TBI262450:TBI262509 TBI262525:TBI262619 TBI327656:TBI327664 TBI327666:TBI327673 TBI327684:TBI327695 TBI327697:TBI327937 TBI327986:TBI328045 TBI328061:TBI328155 TBI393192:TBI393200 TBI393202:TBI393209 TBI393220:TBI393231 TBI393233:TBI393473 TBI393522:TBI393581 TBI393597:TBI393691 TBI458728:TBI458736 TBI458738:TBI458745 TBI458756:TBI458767 TBI458769:TBI459009 TBI459058:TBI459117 TBI459133:TBI459227 TBI524264:TBI524272 TBI524274:TBI524281 TBI524292:TBI524303 TBI524305:TBI524545 TBI524594:TBI524653 TBI524669:TBI524763 TBI589800:TBI589808 TBI589810:TBI589817 TBI589828:TBI589839 TBI589841:TBI590081 TBI590130:TBI590189 TBI590205:TBI590299 TBI655336:TBI655344 TBI655346:TBI655353 TBI655364:TBI655375 TBI655377:TBI655617 TBI655666:TBI655725 TBI655741:TBI655835 TBI720872:TBI720880 TBI720882:TBI720889 TBI720900:TBI720911 TBI720913:TBI721153 TBI721202:TBI721261 TBI721277:TBI721371 TBI786408:TBI786416 TBI786418:TBI786425 TBI786436:TBI786447 TBI786449:TBI786689 TBI786738:TBI786797 TBI786813:TBI786907 TBI851944:TBI851952 TBI851954:TBI851961 TBI851972:TBI851983 TBI851985:TBI852225 TBI852274:TBI852333 TBI852349:TBI852443 TBI917480:TBI917488 TBI917490:TBI917497 TBI917508:TBI917519 TBI917521:TBI917761 TBI917810:TBI917869 TBI917885:TBI917979 TBI983016:TBI983024 TBI983026:TBI983033 TBI983044:TBI983055 TBI983057:TBI983297 TBI983346:TBI983405 TBI983421:TBI983515 TLE5:TLE12 TLE14:TLE21 TLE32:TLE43 TLE45:TLE285 TLE334:TLE393 TLE409:TLE477 TLE65512:TLE65520 TLE65522:TLE65529 TLE65540:TLE65551 TLE65553:TLE65793 TLE65842:TLE65901 TLE65917:TLE66011 TLE131048:TLE131056 TLE131058:TLE131065 TLE131076:TLE131087 TLE131089:TLE131329 TLE131378:TLE131437 TLE131453:TLE131547 TLE196584:TLE196592 TLE196594:TLE196601 TLE196612:TLE196623 TLE196625:TLE196865 TLE196914:TLE196973 TLE196989:TLE197083 TLE262120:TLE262128 TLE262130:TLE262137 TLE262148:TLE262159 TLE262161:TLE262401 TLE262450:TLE262509 TLE262525:TLE262619 TLE327656:TLE327664 TLE327666:TLE327673 TLE327684:TLE327695 TLE327697:TLE327937 TLE327986:TLE328045 TLE328061:TLE328155 TLE393192:TLE393200 TLE393202:TLE393209 TLE393220:TLE393231 TLE393233:TLE393473 TLE393522:TLE393581 TLE393597:TLE393691 TLE458728:TLE458736 TLE458738:TLE458745 TLE458756:TLE458767 TLE458769:TLE459009 TLE459058:TLE459117 TLE459133:TLE459227 TLE524264:TLE524272 TLE524274:TLE524281 TLE524292:TLE524303 TLE524305:TLE524545 TLE524594:TLE524653 TLE524669:TLE524763 TLE589800:TLE589808 TLE589810:TLE589817 TLE589828:TLE589839 TLE589841:TLE590081 TLE590130:TLE590189 TLE590205:TLE590299 TLE655336:TLE655344 TLE655346:TLE655353 TLE655364:TLE655375 TLE655377:TLE655617 TLE655666:TLE655725 TLE655741:TLE655835 TLE720872:TLE720880 TLE720882:TLE720889 TLE720900:TLE720911 TLE720913:TLE721153 TLE721202:TLE721261 TLE721277:TLE721371 TLE786408:TLE786416 TLE786418:TLE786425 TLE786436:TLE786447 TLE786449:TLE786689 TLE786738:TLE786797 TLE786813:TLE786907 TLE851944:TLE851952 TLE851954:TLE851961 TLE851972:TLE851983 TLE851985:TLE852225 TLE852274:TLE852333 TLE852349:TLE852443 TLE917480:TLE917488 TLE917490:TLE917497 TLE917508:TLE917519 TLE917521:TLE917761 TLE917810:TLE917869 TLE917885:TLE917979 TLE983016:TLE983024 TLE983026:TLE983033 TLE983044:TLE983055 TLE983057:TLE983297 TLE983346:TLE983405 TLE983421:TLE983515 TVA5:TVA12 TVA14:TVA21 TVA32:TVA43 TVA45:TVA285 TVA334:TVA393 TVA409:TVA477 TVA65512:TVA65520 TVA65522:TVA65529 TVA65540:TVA65551 TVA65553:TVA65793 TVA65842:TVA65901 TVA65917:TVA66011 TVA131048:TVA131056 TVA131058:TVA131065 TVA131076:TVA131087 TVA131089:TVA131329 TVA131378:TVA131437 TVA131453:TVA131547 TVA196584:TVA196592 TVA196594:TVA196601 TVA196612:TVA196623 TVA196625:TVA196865 TVA196914:TVA196973 TVA196989:TVA197083 TVA262120:TVA262128 TVA262130:TVA262137 TVA262148:TVA262159 TVA262161:TVA262401 TVA262450:TVA262509 TVA262525:TVA262619 TVA327656:TVA327664 TVA327666:TVA327673 TVA327684:TVA327695 TVA327697:TVA327937 TVA327986:TVA328045 TVA328061:TVA328155 TVA393192:TVA393200 TVA393202:TVA393209 TVA393220:TVA393231 TVA393233:TVA393473 TVA393522:TVA393581 TVA393597:TVA393691 TVA458728:TVA458736 TVA458738:TVA458745 TVA458756:TVA458767 TVA458769:TVA459009 TVA459058:TVA459117 TVA459133:TVA459227 TVA524264:TVA524272 TVA524274:TVA524281 TVA524292:TVA524303 TVA524305:TVA524545 TVA524594:TVA524653 TVA524669:TVA524763 TVA589800:TVA589808 TVA589810:TVA589817 TVA589828:TVA589839 TVA589841:TVA590081 TVA590130:TVA590189 TVA590205:TVA590299 TVA655336:TVA655344 TVA655346:TVA655353 TVA655364:TVA655375 TVA655377:TVA655617 TVA655666:TVA655725 TVA655741:TVA655835 TVA720872:TVA720880 TVA720882:TVA720889 TVA720900:TVA720911 TVA720913:TVA721153 TVA721202:TVA721261 TVA721277:TVA721371 TVA786408:TVA786416 TVA786418:TVA786425 TVA786436:TVA786447 TVA786449:TVA786689 TVA786738:TVA786797 TVA786813:TVA786907 TVA851944:TVA851952 TVA851954:TVA851961 TVA851972:TVA851983 TVA851985:TVA852225 TVA852274:TVA852333 TVA852349:TVA852443 TVA917480:TVA917488 TVA917490:TVA917497 TVA917508:TVA917519 TVA917521:TVA917761 TVA917810:TVA917869 TVA917885:TVA917979 TVA983016:TVA983024 TVA983026:TVA983033 TVA983044:TVA983055 TVA983057:TVA983297 TVA983346:TVA983405 TVA983421:TVA983515 UEW5:UEW12 UEW14:UEW21 UEW32:UEW43 UEW45:UEW285 UEW334:UEW393 UEW409:UEW477 UEW65512:UEW65520 UEW65522:UEW65529 UEW65540:UEW65551 UEW65553:UEW65793 UEW65842:UEW65901 UEW65917:UEW66011 UEW131048:UEW131056 UEW131058:UEW131065 UEW131076:UEW131087 UEW131089:UEW131329 UEW131378:UEW131437 UEW131453:UEW131547 UEW196584:UEW196592 UEW196594:UEW196601 UEW196612:UEW196623 UEW196625:UEW196865 UEW196914:UEW196973 UEW196989:UEW197083 UEW262120:UEW262128 UEW262130:UEW262137 UEW262148:UEW262159 UEW262161:UEW262401 UEW262450:UEW262509 UEW262525:UEW262619 UEW327656:UEW327664 UEW327666:UEW327673 UEW327684:UEW327695 UEW327697:UEW327937 UEW327986:UEW328045 UEW328061:UEW328155 UEW393192:UEW393200 UEW393202:UEW393209 UEW393220:UEW393231 UEW393233:UEW393473 UEW393522:UEW393581 UEW393597:UEW393691 UEW458728:UEW458736 UEW458738:UEW458745 UEW458756:UEW458767 UEW458769:UEW459009 UEW459058:UEW459117 UEW459133:UEW459227 UEW524264:UEW524272 UEW524274:UEW524281 UEW524292:UEW524303 UEW524305:UEW524545 UEW524594:UEW524653 UEW524669:UEW524763 UEW589800:UEW589808 UEW589810:UEW589817 UEW589828:UEW589839 UEW589841:UEW590081 UEW590130:UEW590189 UEW590205:UEW590299 UEW655336:UEW655344 UEW655346:UEW655353 UEW655364:UEW655375 UEW655377:UEW655617 UEW655666:UEW655725 UEW655741:UEW655835 UEW720872:UEW720880 UEW720882:UEW720889 UEW720900:UEW720911 UEW720913:UEW721153 UEW721202:UEW721261 UEW721277:UEW721371 UEW786408:UEW786416 UEW786418:UEW786425 UEW786436:UEW786447 UEW786449:UEW786689 UEW786738:UEW786797 UEW786813:UEW786907 UEW851944:UEW851952 UEW851954:UEW851961 UEW851972:UEW851983 UEW851985:UEW852225 UEW852274:UEW852333 UEW852349:UEW852443 UEW917480:UEW917488 UEW917490:UEW917497 UEW917508:UEW917519 UEW917521:UEW917761 UEW917810:UEW917869 UEW917885:UEW917979 UEW983016:UEW983024 UEW983026:UEW983033 UEW983044:UEW983055 UEW983057:UEW983297 UEW983346:UEW983405 UEW983421:UEW983515 UOS5:UOS12 UOS14:UOS21 UOS32:UOS43 UOS45:UOS285 UOS334:UOS393 UOS409:UOS477 UOS65512:UOS65520 UOS65522:UOS65529 UOS65540:UOS65551 UOS65553:UOS65793 UOS65842:UOS65901 UOS65917:UOS66011 UOS131048:UOS131056 UOS131058:UOS131065 UOS131076:UOS131087 UOS131089:UOS131329 UOS131378:UOS131437 UOS131453:UOS131547 UOS196584:UOS196592 UOS196594:UOS196601 UOS196612:UOS196623 UOS196625:UOS196865 UOS196914:UOS196973 UOS196989:UOS197083 UOS262120:UOS262128 UOS262130:UOS262137 UOS262148:UOS262159 UOS262161:UOS262401 UOS262450:UOS262509 UOS262525:UOS262619 UOS327656:UOS327664 UOS327666:UOS327673 UOS327684:UOS327695 UOS327697:UOS327937 UOS327986:UOS328045 UOS328061:UOS328155 UOS393192:UOS393200 UOS393202:UOS393209 UOS393220:UOS393231 UOS393233:UOS393473 UOS393522:UOS393581 UOS393597:UOS393691 UOS458728:UOS458736 UOS458738:UOS458745 UOS458756:UOS458767 UOS458769:UOS459009 UOS459058:UOS459117 UOS459133:UOS459227 UOS524264:UOS524272 UOS524274:UOS524281 UOS524292:UOS524303 UOS524305:UOS524545 UOS524594:UOS524653 UOS524669:UOS524763 UOS589800:UOS589808 UOS589810:UOS589817 UOS589828:UOS589839 UOS589841:UOS590081 UOS590130:UOS590189 UOS590205:UOS590299 UOS655336:UOS655344 UOS655346:UOS655353 UOS655364:UOS655375 UOS655377:UOS655617 UOS655666:UOS655725 UOS655741:UOS655835 UOS720872:UOS720880 UOS720882:UOS720889 UOS720900:UOS720911 UOS720913:UOS721153 UOS721202:UOS721261 UOS721277:UOS721371 UOS786408:UOS786416 UOS786418:UOS786425 UOS786436:UOS786447 UOS786449:UOS786689 UOS786738:UOS786797 UOS786813:UOS786907 UOS851944:UOS851952 UOS851954:UOS851961 UOS851972:UOS851983 UOS851985:UOS852225 UOS852274:UOS852333 UOS852349:UOS852443 UOS917480:UOS917488 UOS917490:UOS917497 UOS917508:UOS917519 UOS917521:UOS917761 UOS917810:UOS917869 UOS917885:UOS917979 UOS983016:UOS983024 UOS983026:UOS983033 UOS983044:UOS983055 UOS983057:UOS983297 UOS983346:UOS983405 UOS983421:UOS983515 UYO5:UYO12 UYO14:UYO21 UYO32:UYO43 UYO45:UYO285 UYO334:UYO393 UYO409:UYO477 UYO65512:UYO65520 UYO65522:UYO65529 UYO65540:UYO65551 UYO65553:UYO65793 UYO65842:UYO65901 UYO65917:UYO66011 UYO131048:UYO131056 UYO131058:UYO131065 UYO131076:UYO131087 UYO131089:UYO131329 UYO131378:UYO131437 UYO131453:UYO131547 UYO196584:UYO196592 UYO196594:UYO196601 UYO196612:UYO196623 UYO196625:UYO196865 UYO196914:UYO196973 UYO196989:UYO197083 UYO262120:UYO262128 UYO262130:UYO262137 UYO262148:UYO262159 UYO262161:UYO262401 UYO262450:UYO262509 UYO262525:UYO262619 UYO327656:UYO327664 UYO327666:UYO327673 UYO327684:UYO327695 UYO327697:UYO327937 UYO327986:UYO328045 UYO328061:UYO328155 UYO393192:UYO393200 UYO393202:UYO393209 UYO393220:UYO393231 UYO393233:UYO393473 UYO393522:UYO393581 UYO393597:UYO393691 UYO458728:UYO458736 UYO458738:UYO458745 UYO458756:UYO458767 UYO458769:UYO459009 UYO459058:UYO459117 UYO459133:UYO459227 UYO524264:UYO524272 UYO524274:UYO524281 UYO524292:UYO524303 UYO524305:UYO524545 UYO524594:UYO524653 UYO524669:UYO524763 UYO589800:UYO589808 UYO589810:UYO589817 UYO589828:UYO589839 UYO589841:UYO590081 UYO590130:UYO590189 UYO590205:UYO590299 UYO655336:UYO655344 UYO655346:UYO655353 UYO655364:UYO655375 UYO655377:UYO655617 UYO655666:UYO655725 UYO655741:UYO655835 UYO720872:UYO720880 UYO720882:UYO720889 UYO720900:UYO720911 UYO720913:UYO721153 UYO721202:UYO721261 UYO721277:UYO721371 UYO786408:UYO786416 UYO786418:UYO786425 UYO786436:UYO786447 UYO786449:UYO786689 UYO786738:UYO786797 UYO786813:UYO786907 UYO851944:UYO851952 UYO851954:UYO851961 UYO851972:UYO851983 UYO851985:UYO852225 UYO852274:UYO852333 UYO852349:UYO852443 UYO917480:UYO917488 UYO917490:UYO917497 UYO917508:UYO917519 UYO917521:UYO917761 UYO917810:UYO917869 UYO917885:UYO917979 UYO983016:UYO983024 UYO983026:UYO983033 UYO983044:UYO983055 UYO983057:UYO983297 UYO983346:UYO983405 UYO983421:UYO983515 VIK5:VIK12 VIK14:VIK21 VIK32:VIK43 VIK45:VIK285 VIK334:VIK393 VIK409:VIK477 VIK65512:VIK65520 VIK65522:VIK65529 VIK65540:VIK65551 VIK65553:VIK65793 VIK65842:VIK65901 VIK65917:VIK66011 VIK131048:VIK131056 VIK131058:VIK131065 VIK131076:VIK131087 VIK131089:VIK131329 VIK131378:VIK131437 VIK131453:VIK131547 VIK196584:VIK196592 VIK196594:VIK196601 VIK196612:VIK196623 VIK196625:VIK196865 VIK196914:VIK196973 VIK196989:VIK197083 VIK262120:VIK262128 VIK262130:VIK262137 VIK262148:VIK262159 VIK262161:VIK262401 VIK262450:VIK262509 VIK262525:VIK262619 VIK327656:VIK327664 VIK327666:VIK327673 VIK327684:VIK327695 VIK327697:VIK327937 VIK327986:VIK328045 VIK328061:VIK328155 VIK393192:VIK393200 VIK393202:VIK393209 VIK393220:VIK393231 VIK393233:VIK393473 VIK393522:VIK393581 VIK393597:VIK393691 VIK458728:VIK458736 VIK458738:VIK458745 VIK458756:VIK458767 VIK458769:VIK459009 VIK459058:VIK459117 VIK459133:VIK459227 VIK524264:VIK524272 VIK524274:VIK524281 VIK524292:VIK524303 VIK524305:VIK524545 VIK524594:VIK524653 VIK524669:VIK524763 VIK589800:VIK589808 VIK589810:VIK589817 VIK589828:VIK589839 VIK589841:VIK590081 VIK590130:VIK590189 VIK590205:VIK590299 VIK655336:VIK655344 VIK655346:VIK655353 VIK655364:VIK655375 VIK655377:VIK655617 VIK655666:VIK655725 VIK655741:VIK655835 VIK720872:VIK720880 VIK720882:VIK720889 VIK720900:VIK720911 VIK720913:VIK721153 VIK721202:VIK721261 VIK721277:VIK721371 VIK786408:VIK786416 VIK786418:VIK786425 VIK786436:VIK786447 VIK786449:VIK786689 VIK786738:VIK786797 VIK786813:VIK786907 VIK851944:VIK851952 VIK851954:VIK851961 VIK851972:VIK851983 VIK851985:VIK852225 VIK852274:VIK852333 VIK852349:VIK852443 VIK917480:VIK917488 VIK917490:VIK917497 VIK917508:VIK917519 VIK917521:VIK917761 VIK917810:VIK917869 VIK917885:VIK917979 VIK983016:VIK983024 VIK983026:VIK983033 VIK983044:VIK983055 VIK983057:VIK983297 VIK983346:VIK983405 VIK983421:VIK983515 VSG5:VSG12 VSG14:VSG21 VSG32:VSG43 VSG45:VSG285 VSG334:VSG393 VSG409:VSG477 VSG65512:VSG65520 VSG65522:VSG65529 VSG65540:VSG65551 VSG65553:VSG65793 VSG65842:VSG65901 VSG65917:VSG66011 VSG131048:VSG131056 VSG131058:VSG131065 VSG131076:VSG131087 VSG131089:VSG131329 VSG131378:VSG131437 VSG131453:VSG131547 VSG196584:VSG196592 VSG196594:VSG196601 VSG196612:VSG196623 VSG196625:VSG196865 VSG196914:VSG196973 VSG196989:VSG197083 VSG262120:VSG262128 VSG262130:VSG262137 VSG262148:VSG262159 VSG262161:VSG262401 VSG262450:VSG262509 VSG262525:VSG262619 VSG327656:VSG327664 VSG327666:VSG327673 VSG327684:VSG327695 VSG327697:VSG327937 VSG327986:VSG328045 VSG328061:VSG328155 VSG393192:VSG393200 VSG393202:VSG393209 VSG393220:VSG393231 VSG393233:VSG393473 VSG393522:VSG393581 VSG393597:VSG393691 VSG458728:VSG458736 VSG458738:VSG458745 VSG458756:VSG458767 VSG458769:VSG459009 VSG459058:VSG459117 VSG459133:VSG459227 VSG524264:VSG524272 VSG524274:VSG524281 VSG524292:VSG524303 VSG524305:VSG524545 VSG524594:VSG524653 VSG524669:VSG524763 VSG589800:VSG589808 VSG589810:VSG589817 VSG589828:VSG589839 VSG589841:VSG590081 VSG590130:VSG590189 VSG590205:VSG590299 VSG655336:VSG655344 VSG655346:VSG655353 VSG655364:VSG655375 VSG655377:VSG655617 VSG655666:VSG655725 VSG655741:VSG655835 VSG720872:VSG720880 VSG720882:VSG720889 VSG720900:VSG720911 VSG720913:VSG721153 VSG721202:VSG721261 VSG721277:VSG721371 VSG786408:VSG786416 VSG786418:VSG786425 VSG786436:VSG786447 VSG786449:VSG786689 VSG786738:VSG786797 VSG786813:VSG786907 VSG851944:VSG851952 VSG851954:VSG851961 VSG851972:VSG851983 VSG851985:VSG852225 VSG852274:VSG852333 VSG852349:VSG852443 VSG917480:VSG917488 VSG917490:VSG917497 VSG917508:VSG917519 VSG917521:VSG917761 VSG917810:VSG917869 VSG917885:VSG917979 VSG983016:VSG983024 VSG983026:VSG983033 VSG983044:VSG983055 VSG983057:VSG983297 VSG983346:VSG983405 VSG983421:VSG983515 WCC5:WCC12 WCC14:WCC21 WCC32:WCC43 WCC45:WCC285 WCC334:WCC393 WCC409:WCC477 WCC65512:WCC65520 WCC65522:WCC65529 WCC65540:WCC65551 WCC65553:WCC65793 WCC65842:WCC65901 WCC65917:WCC66011 WCC131048:WCC131056 WCC131058:WCC131065 WCC131076:WCC131087 WCC131089:WCC131329 WCC131378:WCC131437 WCC131453:WCC131547 WCC196584:WCC196592 WCC196594:WCC196601 WCC196612:WCC196623 WCC196625:WCC196865 WCC196914:WCC196973 WCC196989:WCC197083 WCC262120:WCC262128 WCC262130:WCC262137 WCC262148:WCC262159 WCC262161:WCC262401 WCC262450:WCC262509 WCC262525:WCC262619 WCC327656:WCC327664 WCC327666:WCC327673 WCC327684:WCC327695 WCC327697:WCC327937 WCC327986:WCC328045 WCC328061:WCC328155 WCC393192:WCC393200 WCC393202:WCC393209 WCC393220:WCC393231 WCC393233:WCC393473 WCC393522:WCC393581 WCC393597:WCC393691 WCC458728:WCC458736 WCC458738:WCC458745 WCC458756:WCC458767 WCC458769:WCC459009 WCC459058:WCC459117 WCC459133:WCC459227 WCC524264:WCC524272 WCC524274:WCC524281 WCC524292:WCC524303 WCC524305:WCC524545 WCC524594:WCC524653 WCC524669:WCC524763 WCC589800:WCC589808 WCC589810:WCC589817 WCC589828:WCC589839 WCC589841:WCC590081 WCC590130:WCC590189 WCC590205:WCC590299 WCC655336:WCC655344 WCC655346:WCC655353 WCC655364:WCC655375 WCC655377:WCC655617 WCC655666:WCC655725 WCC655741:WCC655835 WCC720872:WCC720880 WCC720882:WCC720889 WCC720900:WCC720911 WCC720913:WCC721153 WCC721202:WCC721261 WCC721277:WCC721371 WCC786408:WCC786416 WCC786418:WCC786425 WCC786436:WCC786447 WCC786449:WCC786689 WCC786738:WCC786797 WCC786813:WCC786907 WCC851944:WCC851952 WCC851954:WCC851961 WCC851972:WCC851983 WCC851985:WCC852225 WCC852274:WCC852333 WCC852349:WCC852443 WCC917480:WCC917488 WCC917490:WCC917497 WCC917508:WCC917519 WCC917521:WCC917761 WCC917810:WCC917869 WCC917885:WCC917979 WCC983016:WCC983024 WCC983026:WCC983033 WCC983044:WCC983055 WCC983057:WCC983297 WCC983346:WCC983405 WCC983421:WCC983515 WLY5:WLY12 WLY14:WLY21 WLY32:WLY43 WLY45:WLY285 WLY334:WLY393 WLY409:WLY477 WLY65512:WLY65520 WLY65522:WLY65529 WLY65540:WLY65551 WLY65553:WLY65793 WLY65842:WLY65901 WLY65917:WLY66011 WLY131048:WLY131056 WLY131058:WLY131065 WLY131076:WLY131087 WLY131089:WLY131329 WLY131378:WLY131437 WLY131453:WLY131547 WLY196584:WLY196592 WLY196594:WLY196601 WLY196612:WLY196623 WLY196625:WLY196865 WLY196914:WLY196973 WLY196989:WLY197083 WLY262120:WLY262128 WLY262130:WLY262137 WLY262148:WLY262159 WLY262161:WLY262401 WLY262450:WLY262509 WLY262525:WLY262619 WLY327656:WLY327664 WLY327666:WLY327673 WLY327684:WLY327695 WLY327697:WLY327937 WLY327986:WLY328045 WLY328061:WLY328155 WLY393192:WLY393200 WLY393202:WLY393209 WLY393220:WLY393231 WLY393233:WLY393473 WLY393522:WLY393581 WLY393597:WLY393691 WLY458728:WLY458736 WLY458738:WLY458745 WLY458756:WLY458767 WLY458769:WLY459009 WLY459058:WLY459117 WLY459133:WLY459227 WLY524264:WLY524272 WLY524274:WLY524281 WLY524292:WLY524303 WLY524305:WLY524545 WLY524594:WLY524653 WLY524669:WLY524763 WLY589800:WLY589808 WLY589810:WLY589817 WLY589828:WLY589839 WLY589841:WLY590081 WLY590130:WLY590189 WLY590205:WLY590299 WLY655336:WLY655344 WLY655346:WLY655353 WLY655364:WLY655375 WLY655377:WLY655617 WLY655666:WLY655725 WLY655741:WLY655835 WLY720872:WLY720880 WLY720882:WLY720889 WLY720900:WLY720911 WLY720913:WLY721153 WLY721202:WLY721261 WLY721277:WLY721371 WLY786408:WLY786416 WLY786418:WLY786425 WLY786436:WLY786447 WLY786449:WLY786689 WLY786738:WLY786797 WLY786813:WLY786907 WLY851944:WLY851952 WLY851954:WLY851961 WLY851972:WLY851983 WLY851985:WLY852225 WLY852274:WLY852333 WLY852349:WLY852443 WLY917480:WLY917488 WLY917490:WLY917497 WLY917508:WLY917519 WLY917521:WLY917761 WLY917810:WLY917869 WLY917885:WLY917979 WLY983016:WLY983024 WLY983026:WLY983033 WLY983044:WLY983055 WLY983057:WLY983297 WLY983346:WLY983405 WLY983421:WLY983515 WVU5:WVU12 WVU14:WVU21 WVU32:WVU43 WVU45:WVU285 WVU334:WVU393 WVU409:WVU477 WVU65512:WVU65520 WVU65522:WVU65529 WVU65540:WVU65551 WVU65553:WVU65793 WVU65842:WVU65901 WVU65917:WVU66011 WVU131048:WVU131056 WVU131058:WVU131065 WVU131076:WVU131087 WVU131089:WVU131329 WVU131378:WVU131437 WVU131453:WVU131547 WVU196584:WVU196592 WVU196594:WVU196601 WVU196612:WVU196623 WVU196625:WVU196865 WVU196914:WVU196973 WVU196989:WVU197083 WVU262120:WVU262128 WVU262130:WVU262137 WVU262148:WVU262159 WVU262161:WVU262401 WVU262450:WVU262509 WVU262525:WVU262619 WVU327656:WVU327664 WVU327666:WVU327673 WVU327684:WVU327695 WVU327697:WVU327937 WVU327986:WVU328045 WVU328061:WVU328155 WVU393192:WVU393200 WVU393202:WVU393209 WVU393220:WVU393231 WVU393233:WVU393473 WVU393522:WVU393581 WVU393597:WVU393691 WVU458728:WVU458736 WVU458738:WVU458745 WVU458756:WVU458767 WVU458769:WVU459009 WVU459058:WVU459117 WVU459133:WVU459227 WVU524264:WVU524272 WVU524274:WVU524281 WVU524292:WVU524303 WVU524305:WVU524545 WVU524594:WVU524653 WVU524669:WVU524763 WVU589800:WVU589808 WVU589810:WVU589817 WVU589828:WVU589839 WVU589841:WVU590081 WVU590130:WVU590189 WVU590205:WVU590299 WVU655336:WVU655344 WVU655346:WVU655353 WVU655364:WVU655375 WVU655377:WVU655617 WVU655666:WVU655725 WVU655741:WVU655835 WVU720872:WVU720880 WVU720882:WVU720889 WVU720900:WVU720911 WVU720913:WVU721153 WVU721202:WVU721261 WVU721277:WVU721371 WVU786408:WVU786416 WVU786418:WVU786425 WVU786436:WVU786447 WVU786449:WVU786689 WVU786738:WVU786797 WVU786813:WVU786907 WVU851944:WVU851952 WVU851954:WVU851961 WVU851972:WVU851983 WVU851985:WVU852225 WVU852274:WVU852333 WVU852349:WVU852443 WVU917480:WVU917488 WVU917490:WVU917497 WVU917508:WVU917519 WVU917521:WVU917761 WVU917810:WVU917869 WVU917885:WVU917979 WVU983016:WVU983024 WVU983026:WVU983033 WVU983044:WVU983055 WVU983057:WVU983297 WVU983346:WVU983405 WVU983421:WVU983515" xr:uid="{00000000-0002-0000-0000-00000B000000}">
      <formula1>"北京、天津、济南、西安、成都,上海、南京、合肥、武汉、广州"</formula1>
    </dataValidation>
  </dataValidations>
  <hyperlinks>
    <hyperlink ref="Q87" r:id="rId1" xr:uid="{00000000-0004-0000-0000-000000000000}"/>
    <hyperlink ref="Q88" r:id="rId2" xr:uid="{00000000-0004-0000-0000-000001000000}"/>
    <hyperlink ref="Q89" r:id="rId3" xr:uid="{00000000-0004-0000-0000-000002000000}"/>
    <hyperlink ref="Q90" r:id="rId4" xr:uid="{00000000-0004-0000-0000-000003000000}"/>
    <hyperlink ref="Q91" r:id="rId5" xr:uid="{00000000-0004-0000-0000-000004000000}"/>
    <hyperlink ref="Q92" r:id="rId6" xr:uid="{00000000-0004-0000-0000-000005000000}"/>
    <hyperlink ref="Q46" r:id="rId7" xr:uid="{00000000-0004-0000-0000-000006000000}"/>
    <hyperlink ref="Q45" r:id="rId8" xr:uid="{00000000-0004-0000-0000-000007000000}"/>
    <hyperlink ref="Q47" r:id="rId9" xr:uid="{00000000-0004-0000-0000-000008000000}"/>
    <hyperlink ref="Q48" r:id="rId10" xr:uid="{00000000-0004-0000-0000-000009000000}"/>
    <hyperlink ref="Q49" r:id="rId11" xr:uid="{00000000-0004-0000-0000-00000A000000}"/>
    <hyperlink ref="Q50" r:id="rId12" xr:uid="{00000000-0004-0000-0000-00000B000000}"/>
    <hyperlink ref="Q51" r:id="rId13" xr:uid="{00000000-0004-0000-0000-00000C000000}"/>
    <hyperlink ref="Q52" r:id="rId14" xr:uid="{00000000-0004-0000-0000-00000D000000}"/>
    <hyperlink ref="Q53" r:id="rId15" xr:uid="{00000000-0004-0000-0000-00000E000000}"/>
    <hyperlink ref="Q54" r:id="rId16" xr:uid="{00000000-0004-0000-0000-00000F000000}"/>
    <hyperlink ref="Q55" r:id="rId17" xr:uid="{00000000-0004-0000-0000-000010000000}"/>
    <hyperlink ref="Q56" r:id="rId18" xr:uid="{00000000-0004-0000-0000-000011000000}"/>
    <hyperlink ref="Q57" r:id="rId19" xr:uid="{00000000-0004-0000-0000-000012000000}"/>
    <hyperlink ref="Q58" r:id="rId20" xr:uid="{00000000-0004-0000-0000-000013000000}"/>
    <hyperlink ref="Q59" r:id="rId21" xr:uid="{00000000-0004-0000-0000-000014000000}"/>
    <hyperlink ref="Q60" r:id="rId22" xr:uid="{00000000-0004-0000-0000-000015000000}"/>
    <hyperlink ref="Q61" r:id="rId23" xr:uid="{00000000-0004-0000-0000-000016000000}"/>
    <hyperlink ref="Q62" r:id="rId24" xr:uid="{00000000-0004-0000-0000-000017000000}"/>
    <hyperlink ref="Q63" r:id="rId25" xr:uid="{00000000-0004-0000-0000-000018000000}"/>
    <hyperlink ref="Q64" r:id="rId26" xr:uid="{00000000-0004-0000-0000-000019000000}"/>
    <hyperlink ref="Q65" r:id="rId27" xr:uid="{00000000-0004-0000-0000-00001A000000}"/>
    <hyperlink ref="Q66" r:id="rId28" xr:uid="{00000000-0004-0000-0000-00001B000000}"/>
    <hyperlink ref="Q67" r:id="rId29" xr:uid="{00000000-0004-0000-0000-00001C000000}"/>
    <hyperlink ref="Q68" r:id="rId30" xr:uid="{00000000-0004-0000-0000-00001D000000}"/>
    <hyperlink ref="Q69" r:id="rId31" xr:uid="{00000000-0004-0000-0000-00001E000000}"/>
    <hyperlink ref="Q70" r:id="rId32" xr:uid="{00000000-0004-0000-0000-00001F000000}"/>
    <hyperlink ref="Q71" r:id="rId33" xr:uid="{00000000-0004-0000-0000-000020000000}"/>
    <hyperlink ref="Q72" r:id="rId34" xr:uid="{00000000-0004-0000-0000-000021000000}"/>
    <hyperlink ref="Q73" r:id="rId35" xr:uid="{00000000-0004-0000-0000-000022000000}"/>
    <hyperlink ref="Q74" r:id="rId36" xr:uid="{00000000-0004-0000-0000-000023000000}"/>
    <hyperlink ref="Q75" r:id="rId37" xr:uid="{00000000-0004-0000-0000-000024000000}"/>
    <hyperlink ref="Q76" r:id="rId38" xr:uid="{00000000-0004-0000-0000-000025000000}"/>
    <hyperlink ref="Q77" r:id="rId39" xr:uid="{00000000-0004-0000-0000-000026000000}"/>
    <hyperlink ref="Q78" r:id="rId40" xr:uid="{00000000-0004-0000-0000-000027000000}"/>
    <hyperlink ref="Q79" r:id="rId41" xr:uid="{00000000-0004-0000-0000-000028000000}"/>
    <hyperlink ref="Q80" r:id="rId42" xr:uid="{00000000-0004-0000-0000-000029000000}"/>
    <hyperlink ref="Q81" r:id="rId43" xr:uid="{00000000-0004-0000-0000-00002A000000}"/>
    <hyperlink ref="Q82" r:id="rId44" xr:uid="{00000000-0004-0000-0000-00002B000000}"/>
    <hyperlink ref="Q83" r:id="rId45" xr:uid="{00000000-0004-0000-0000-00002C000000}"/>
    <hyperlink ref="Q84" r:id="rId46" xr:uid="{00000000-0004-0000-0000-00002D000000}"/>
    <hyperlink ref="Q85" r:id="rId47" xr:uid="{00000000-0004-0000-0000-00002E000000}"/>
    <hyperlink ref="Q86" r:id="rId48" xr:uid="{00000000-0004-0000-0000-00002F000000}"/>
    <hyperlink ref="Q93" r:id="rId49" xr:uid="{00000000-0004-0000-0000-000030000000}"/>
    <hyperlink ref="Q94" r:id="rId50" xr:uid="{00000000-0004-0000-0000-000031000000}"/>
    <hyperlink ref="Q95" r:id="rId51" xr:uid="{00000000-0004-0000-0000-000032000000}"/>
    <hyperlink ref="Q96" r:id="rId52" xr:uid="{00000000-0004-0000-0000-000033000000}"/>
    <hyperlink ref="Q97" r:id="rId53" xr:uid="{00000000-0004-0000-0000-000034000000}"/>
    <hyperlink ref="Q98" r:id="rId54" xr:uid="{00000000-0004-0000-0000-000035000000}"/>
    <hyperlink ref="Q99" r:id="rId55" xr:uid="{00000000-0004-0000-0000-000036000000}"/>
    <hyperlink ref="Q100" r:id="rId56" xr:uid="{00000000-0004-0000-0000-000037000000}"/>
    <hyperlink ref="Q101" r:id="rId57" xr:uid="{00000000-0004-0000-0000-000038000000}"/>
    <hyperlink ref="Q102" r:id="rId58" xr:uid="{00000000-0004-0000-0000-000039000000}"/>
    <hyperlink ref="Q103" r:id="rId59" xr:uid="{00000000-0004-0000-0000-00003A000000}"/>
    <hyperlink ref="Q104" r:id="rId60" xr:uid="{00000000-0004-0000-0000-00003B000000}"/>
    <hyperlink ref="Q105" r:id="rId61" xr:uid="{00000000-0004-0000-0000-00003C000000}"/>
    <hyperlink ref="Q106" r:id="rId62" xr:uid="{00000000-0004-0000-0000-00003D000000}"/>
    <hyperlink ref="Q107" r:id="rId63" xr:uid="{00000000-0004-0000-0000-00003E000000}"/>
    <hyperlink ref="Q108" r:id="rId64" xr:uid="{00000000-0004-0000-0000-00003F000000}"/>
    <hyperlink ref="Q109" r:id="rId65" xr:uid="{00000000-0004-0000-0000-000040000000}"/>
    <hyperlink ref="Q110" r:id="rId66" xr:uid="{00000000-0004-0000-0000-000041000000}"/>
    <hyperlink ref="Q111" r:id="rId67" xr:uid="{00000000-0004-0000-0000-000042000000}"/>
    <hyperlink ref="Q112" r:id="rId68" xr:uid="{00000000-0004-0000-0000-000043000000}"/>
    <hyperlink ref="Q113" r:id="rId69" xr:uid="{00000000-0004-0000-0000-000044000000}"/>
    <hyperlink ref="Q114" r:id="rId70" xr:uid="{00000000-0004-0000-0000-000045000000}"/>
    <hyperlink ref="Q115" r:id="rId71" xr:uid="{00000000-0004-0000-0000-000046000000}"/>
    <hyperlink ref="Q116" r:id="rId72" xr:uid="{00000000-0004-0000-0000-000047000000}"/>
    <hyperlink ref="Q117" r:id="rId73" xr:uid="{00000000-0004-0000-0000-000048000000}"/>
    <hyperlink ref="Q118" r:id="rId74" xr:uid="{00000000-0004-0000-0000-000049000000}"/>
    <hyperlink ref="Q119" r:id="rId75" xr:uid="{00000000-0004-0000-0000-00004A000000}"/>
    <hyperlink ref="Q120" r:id="rId76" xr:uid="{00000000-0004-0000-0000-00004B000000}"/>
    <hyperlink ref="Q121" r:id="rId77" xr:uid="{00000000-0004-0000-0000-00004C000000}"/>
    <hyperlink ref="Q122" r:id="rId78" xr:uid="{00000000-0004-0000-0000-00004D000000}"/>
    <hyperlink ref="Q123" r:id="rId79" xr:uid="{00000000-0004-0000-0000-00004E000000}"/>
    <hyperlink ref="Q124" r:id="rId80" xr:uid="{00000000-0004-0000-0000-00004F000000}"/>
    <hyperlink ref="Q125" r:id="rId81" xr:uid="{00000000-0004-0000-0000-000050000000}"/>
    <hyperlink ref="Q126" r:id="rId82" xr:uid="{00000000-0004-0000-0000-000051000000}"/>
    <hyperlink ref="Q127" r:id="rId83" xr:uid="{00000000-0004-0000-0000-000052000000}"/>
    <hyperlink ref="Q128" r:id="rId84" xr:uid="{00000000-0004-0000-0000-000053000000}"/>
    <hyperlink ref="Q129" r:id="rId85" xr:uid="{00000000-0004-0000-0000-000054000000}"/>
    <hyperlink ref="Q130" r:id="rId86" xr:uid="{00000000-0004-0000-0000-000055000000}"/>
    <hyperlink ref="Q131" r:id="rId87" xr:uid="{00000000-0004-0000-0000-000056000000}"/>
    <hyperlink ref="Q132" r:id="rId88" xr:uid="{00000000-0004-0000-0000-000057000000}"/>
    <hyperlink ref="Q133" r:id="rId89" xr:uid="{00000000-0004-0000-0000-000058000000}"/>
    <hyperlink ref="Q134" r:id="rId90" xr:uid="{00000000-0004-0000-0000-000059000000}"/>
    <hyperlink ref="Q135" r:id="rId91" xr:uid="{00000000-0004-0000-0000-00005A000000}"/>
    <hyperlink ref="Q136" r:id="rId92" xr:uid="{00000000-0004-0000-0000-00005B000000}"/>
    <hyperlink ref="Q137" r:id="rId93" xr:uid="{00000000-0004-0000-0000-00005C000000}"/>
    <hyperlink ref="Q138" r:id="rId94" xr:uid="{00000000-0004-0000-0000-00005D000000}"/>
    <hyperlink ref="Q139" r:id="rId95" xr:uid="{00000000-0004-0000-0000-00005E000000}"/>
    <hyperlink ref="Q140" r:id="rId96" xr:uid="{00000000-0004-0000-0000-00005F000000}"/>
    <hyperlink ref="Q141" r:id="rId97" xr:uid="{00000000-0004-0000-0000-000060000000}"/>
    <hyperlink ref="Q142" r:id="rId98" xr:uid="{00000000-0004-0000-0000-000061000000}"/>
    <hyperlink ref="Q143" r:id="rId99" xr:uid="{00000000-0004-0000-0000-000062000000}"/>
    <hyperlink ref="Q144" r:id="rId100" xr:uid="{00000000-0004-0000-0000-000063000000}"/>
    <hyperlink ref="Q145" r:id="rId101" xr:uid="{00000000-0004-0000-0000-000064000000}"/>
    <hyperlink ref="Q146" r:id="rId102" xr:uid="{00000000-0004-0000-0000-000065000000}"/>
    <hyperlink ref="Q147" r:id="rId103" xr:uid="{00000000-0004-0000-0000-000066000000}"/>
    <hyperlink ref="Q148" r:id="rId104" xr:uid="{00000000-0004-0000-0000-000067000000}"/>
    <hyperlink ref="Q149" r:id="rId105" xr:uid="{00000000-0004-0000-0000-000068000000}"/>
    <hyperlink ref="Q150" r:id="rId106" xr:uid="{00000000-0004-0000-0000-000069000000}"/>
    <hyperlink ref="Q151" r:id="rId107" xr:uid="{00000000-0004-0000-0000-00006A000000}"/>
    <hyperlink ref="Q152" r:id="rId108" xr:uid="{00000000-0004-0000-0000-00006B000000}"/>
    <hyperlink ref="Q153" r:id="rId109" xr:uid="{00000000-0004-0000-0000-00006C000000}"/>
    <hyperlink ref="Q154" r:id="rId110" xr:uid="{00000000-0004-0000-0000-00006D000000}"/>
    <hyperlink ref="Q155" r:id="rId111" xr:uid="{00000000-0004-0000-0000-00006E000000}"/>
    <hyperlink ref="Q169" r:id="rId112" xr:uid="{00000000-0004-0000-0000-00006F000000}"/>
    <hyperlink ref="Q170" r:id="rId113" xr:uid="{00000000-0004-0000-0000-000070000000}"/>
    <hyperlink ref="Q171" r:id="rId114" xr:uid="{00000000-0004-0000-0000-000071000000}"/>
    <hyperlink ref="Q173" r:id="rId115" xr:uid="{00000000-0004-0000-0000-000072000000}"/>
    <hyperlink ref="Q175" r:id="rId116" xr:uid="{00000000-0004-0000-0000-000073000000}"/>
    <hyperlink ref="Q177" r:id="rId117" xr:uid="{00000000-0004-0000-0000-000074000000}"/>
    <hyperlink ref="Q179" r:id="rId118" xr:uid="{00000000-0004-0000-0000-000075000000}"/>
    <hyperlink ref="Q181" r:id="rId119" xr:uid="{00000000-0004-0000-0000-000076000000}"/>
    <hyperlink ref="Q183" r:id="rId120" xr:uid="{00000000-0004-0000-0000-000077000000}"/>
    <hyperlink ref="Q185" r:id="rId121" xr:uid="{00000000-0004-0000-0000-000078000000}"/>
    <hyperlink ref="Q187" r:id="rId122" xr:uid="{00000000-0004-0000-0000-000079000000}"/>
    <hyperlink ref="Q189" r:id="rId123" xr:uid="{00000000-0004-0000-0000-00007A000000}"/>
    <hyperlink ref="Q191" r:id="rId124" xr:uid="{00000000-0004-0000-0000-00007B000000}"/>
    <hyperlink ref="Q193" r:id="rId125" xr:uid="{00000000-0004-0000-0000-00007C000000}"/>
    <hyperlink ref="Q195" r:id="rId126" xr:uid="{00000000-0004-0000-0000-00007D000000}"/>
    <hyperlink ref="Q197" r:id="rId127" xr:uid="{00000000-0004-0000-0000-00007E000000}"/>
    <hyperlink ref="Q199" r:id="rId128" xr:uid="{00000000-0004-0000-0000-00007F000000}"/>
    <hyperlink ref="Q172" r:id="rId129" xr:uid="{00000000-0004-0000-0000-000080000000}"/>
    <hyperlink ref="Q174" r:id="rId130" xr:uid="{00000000-0004-0000-0000-000081000000}"/>
    <hyperlink ref="Q176" r:id="rId131" xr:uid="{00000000-0004-0000-0000-000082000000}"/>
    <hyperlink ref="Q178" r:id="rId132" xr:uid="{00000000-0004-0000-0000-000083000000}"/>
    <hyperlink ref="Q180" r:id="rId133" xr:uid="{00000000-0004-0000-0000-000084000000}"/>
    <hyperlink ref="Q182" r:id="rId134" xr:uid="{00000000-0004-0000-0000-000085000000}"/>
    <hyperlink ref="Q184" r:id="rId135" xr:uid="{00000000-0004-0000-0000-000086000000}"/>
    <hyperlink ref="Q186" r:id="rId136" xr:uid="{00000000-0004-0000-0000-000087000000}"/>
    <hyperlink ref="Q188" r:id="rId137" xr:uid="{00000000-0004-0000-0000-000088000000}"/>
    <hyperlink ref="Q190" r:id="rId138" xr:uid="{00000000-0004-0000-0000-000089000000}"/>
    <hyperlink ref="Q192" r:id="rId139" xr:uid="{00000000-0004-0000-0000-00008A000000}"/>
    <hyperlink ref="Q194" r:id="rId140" xr:uid="{00000000-0004-0000-0000-00008B000000}"/>
    <hyperlink ref="Q196" r:id="rId141" xr:uid="{00000000-0004-0000-0000-00008C000000}"/>
    <hyperlink ref="Q198" r:id="rId142" xr:uid="{00000000-0004-0000-0000-00008D000000}"/>
    <hyperlink ref="Q200" r:id="rId143" xr:uid="{00000000-0004-0000-0000-00008E000000}"/>
    <hyperlink ref="Q201" r:id="rId144" xr:uid="{00000000-0004-0000-0000-00008F000000}"/>
    <hyperlink ref="Q202" r:id="rId145" xr:uid="{00000000-0004-0000-0000-000090000000}"/>
    <hyperlink ref="Q203" r:id="rId146" xr:uid="{00000000-0004-0000-0000-000091000000}"/>
    <hyperlink ref="Q204" r:id="rId147" xr:uid="{00000000-0004-0000-0000-000092000000}"/>
    <hyperlink ref="Q205" r:id="rId148" xr:uid="{00000000-0004-0000-0000-000093000000}"/>
    <hyperlink ref="Q206" r:id="rId149" xr:uid="{00000000-0004-0000-0000-000094000000}"/>
    <hyperlink ref="Q207" r:id="rId150" xr:uid="{00000000-0004-0000-0000-000095000000}"/>
    <hyperlink ref="Q208" r:id="rId151" xr:uid="{00000000-0004-0000-0000-000096000000}"/>
    <hyperlink ref="Q209" r:id="rId152" xr:uid="{00000000-0004-0000-0000-000097000000}"/>
    <hyperlink ref="Q210" r:id="rId153" xr:uid="{00000000-0004-0000-0000-000098000000}"/>
    <hyperlink ref="Q211" r:id="rId154" xr:uid="{00000000-0004-0000-0000-000099000000}"/>
    <hyperlink ref="Q212" r:id="rId155" xr:uid="{00000000-0004-0000-0000-00009A000000}"/>
    <hyperlink ref="Q213" r:id="rId156" xr:uid="{00000000-0004-0000-0000-00009B000000}"/>
    <hyperlink ref="Q214" r:id="rId157" xr:uid="{00000000-0004-0000-0000-00009C000000}"/>
    <hyperlink ref="Q215" r:id="rId158" xr:uid="{00000000-0004-0000-0000-00009D000000}"/>
    <hyperlink ref="Q216" r:id="rId159" xr:uid="{00000000-0004-0000-0000-00009E000000}"/>
    <hyperlink ref="Q217" r:id="rId160" xr:uid="{00000000-0004-0000-0000-00009F000000}"/>
    <hyperlink ref="Q218" r:id="rId161" xr:uid="{00000000-0004-0000-0000-0000A0000000}"/>
    <hyperlink ref="Q219" r:id="rId162" xr:uid="{00000000-0004-0000-0000-0000A1000000}"/>
    <hyperlink ref="Q220" r:id="rId163" xr:uid="{00000000-0004-0000-0000-0000A2000000}"/>
    <hyperlink ref="Q221" r:id="rId164" xr:uid="{00000000-0004-0000-0000-0000A3000000}"/>
    <hyperlink ref="Q222" r:id="rId165" xr:uid="{00000000-0004-0000-0000-0000A4000000}"/>
    <hyperlink ref="Q223" r:id="rId166" xr:uid="{00000000-0004-0000-0000-0000A5000000}"/>
    <hyperlink ref="Q224" r:id="rId167" xr:uid="{00000000-0004-0000-0000-0000A6000000}"/>
    <hyperlink ref="Q225" r:id="rId168" xr:uid="{00000000-0004-0000-0000-0000A7000000}"/>
    <hyperlink ref="Q226" r:id="rId169" xr:uid="{00000000-0004-0000-0000-0000A8000000}"/>
    <hyperlink ref="Q227" r:id="rId170" xr:uid="{00000000-0004-0000-0000-0000A9000000}"/>
    <hyperlink ref="Q228" r:id="rId171" xr:uid="{00000000-0004-0000-0000-0000AA000000}"/>
    <hyperlink ref="Q229" r:id="rId172" xr:uid="{00000000-0004-0000-0000-0000AB000000}"/>
    <hyperlink ref="Q230" r:id="rId173" xr:uid="{00000000-0004-0000-0000-0000AC000000}"/>
    <hyperlink ref="Q231" r:id="rId174" xr:uid="{00000000-0004-0000-0000-0000AD000000}"/>
    <hyperlink ref="Q232" r:id="rId175" xr:uid="{00000000-0004-0000-0000-0000AE000000}"/>
    <hyperlink ref="Q233" r:id="rId176" xr:uid="{00000000-0004-0000-0000-0000AF000000}"/>
    <hyperlink ref="Q234" r:id="rId177" xr:uid="{00000000-0004-0000-0000-0000B0000000}"/>
    <hyperlink ref="Q235" r:id="rId178" xr:uid="{00000000-0004-0000-0000-0000B1000000}"/>
    <hyperlink ref="Q236" r:id="rId179" xr:uid="{00000000-0004-0000-0000-0000B2000000}"/>
    <hyperlink ref="Q237" r:id="rId180" xr:uid="{00000000-0004-0000-0000-0000B3000000}"/>
    <hyperlink ref="Q238" r:id="rId181" xr:uid="{00000000-0004-0000-0000-0000B4000000}"/>
    <hyperlink ref="Q239" r:id="rId182" xr:uid="{00000000-0004-0000-0000-0000B5000000}"/>
    <hyperlink ref="Q240" r:id="rId183" xr:uid="{00000000-0004-0000-0000-0000B6000000}"/>
    <hyperlink ref="Q241" r:id="rId184" xr:uid="{00000000-0004-0000-0000-0000B7000000}"/>
    <hyperlink ref="Q242" r:id="rId185" xr:uid="{00000000-0004-0000-0000-0000B8000000}"/>
    <hyperlink ref="Q243" r:id="rId186" xr:uid="{00000000-0004-0000-0000-0000B9000000}"/>
    <hyperlink ref="Q244" r:id="rId187" xr:uid="{00000000-0004-0000-0000-0000BA000000}"/>
    <hyperlink ref="Q245" r:id="rId188" xr:uid="{00000000-0004-0000-0000-0000BB000000}"/>
    <hyperlink ref="Q246" r:id="rId189" xr:uid="{00000000-0004-0000-0000-0000BC000000}"/>
    <hyperlink ref="Q247" r:id="rId190" xr:uid="{00000000-0004-0000-0000-0000BD000000}"/>
    <hyperlink ref="Q248" r:id="rId191" xr:uid="{00000000-0004-0000-0000-0000BE000000}"/>
    <hyperlink ref="Q249" r:id="rId192" xr:uid="{00000000-0004-0000-0000-0000BF000000}"/>
    <hyperlink ref="Q250" r:id="rId193" xr:uid="{00000000-0004-0000-0000-0000C0000000}"/>
    <hyperlink ref="Q251" r:id="rId194" xr:uid="{00000000-0004-0000-0000-0000C1000000}"/>
    <hyperlink ref="Q156" r:id="rId195" xr:uid="{00000000-0004-0000-0000-0000C2000000}"/>
    <hyperlink ref="Q157" r:id="rId196" xr:uid="{00000000-0004-0000-0000-0000C3000000}"/>
    <hyperlink ref="Q158" r:id="rId197" xr:uid="{00000000-0004-0000-0000-0000C4000000}"/>
    <hyperlink ref="Q159" r:id="rId198" xr:uid="{00000000-0004-0000-0000-0000C5000000}"/>
    <hyperlink ref="Q160" r:id="rId199" xr:uid="{00000000-0004-0000-0000-0000C6000000}"/>
    <hyperlink ref="Q161" r:id="rId200" xr:uid="{00000000-0004-0000-0000-0000C7000000}"/>
    <hyperlink ref="Q162" r:id="rId201" xr:uid="{00000000-0004-0000-0000-0000C8000000}"/>
    <hyperlink ref="Q163" r:id="rId202" xr:uid="{00000000-0004-0000-0000-0000C9000000}"/>
    <hyperlink ref="Q164" r:id="rId203" xr:uid="{00000000-0004-0000-0000-0000CA000000}"/>
    <hyperlink ref="Q165" r:id="rId204" xr:uid="{00000000-0004-0000-0000-0000CB000000}"/>
    <hyperlink ref="Q166" r:id="rId205" xr:uid="{00000000-0004-0000-0000-0000CC000000}"/>
    <hyperlink ref="Q167" r:id="rId206" xr:uid="{00000000-0004-0000-0000-0000CD000000}"/>
    <hyperlink ref="Q168" r:id="rId207" xr:uid="{00000000-0004-0000-0000-0000CE000000}"/>
    <hyperlink ref="Q252" r:id="rId208" xr:uid="{00000000-0004-0000-0000-0000CF000000}"/>
    <hyperlink ref="Q257" r:id="rId209" xr:uid="{00000000-0004-0000-0000-0000D0000000}"/>
    <hyperlink ref="Q260" r:id="rId210" xr:uid="{00000000-0004-0000-0000-0000D1000000}"/>
    <hyperlink ref="Q267" r:id="rId211" xr:uid="{00000000-0004-0000-0000-0000D2000000}"/>
    <hyperlink ref="Q270" r:id="rId212" xr:uid="{00000000-0004-0000-0000-0000D3000000}"/>
    <hyperlink ref="Q273" r:id="rId213" xr:uid="{00000000-0004-0000-0000-0000D4000000}"/>
    <hyperlink ref="Q275" r:id="rId214" xr:uid="{00000000-0004-0000-0000-0000D5000000}"/>
    <hyperlink ref="Q278" r:id="rId215" xr:uid="{00000000-0004-0000-0000-0000D6000000}"/>
    <hyperlink ref="Q281" r:id="rId216" xr:uid="{00000000-0004-0000-0000-0000D7000000}"/>
    <hyperlink ref="Q285" r:id="rId217" xr:uid="{00000000-0004-0000-0000-0000D8000000}"/>
    <hyperlink ref="Q263" r:id="rId218" xr:uid="{00000000-0004-0000-0000-0000D9000000}"/>
    <hyperlink ref="Q286" r:id="rId219" xr:uid="{00000000-0004-0000-0000-0000DA000000}"/>
    <hyperlink ref="Q287" r:id="rId220" xr:uid="{00000000-0004-0000-0000-0000DB000000}"/>
    <hyperlink ref="Q288" r:id="rId221" xr:uid="{00000000-0004-0000-0000-0000DC000000}"/>
    <hyperlink ref="Q290" r:id="rId222" xr:uid="{00000000-0004-0000-0000-0000DD000000}"/>
    <hyperlink ref="Q292" r:id="rId223" xr:uid="{00000000-0004-0000-0000-0000DE000000}"/>
    <hyperlink ref="Q294" r:id="rId224" xr:uid="{00000000-0004-0000-0000-0000DF000000}"/>
    <hyperlink ref="Q296" r:id="rId225" xr:uid="{00000000-0004-0000-0000-0000E0000000}"/>
    <hyperlink ref="Q298" r:id="rId226" xr:uid="{00000000-0004-0000-0000-0000E1000000}"/>
    <hyperlink ref="Q300" r:id="rId227" xr:uid="{00000000-0004-0000-0000-0000E2000000}"/>
    <hyperlink ref="Q302" r:id="rId228" xr:uid="{00000000-0004-0000-0000-0000E3000000}"/>
    <hyperlink ref="Q304" r:id="rId229" xr:uid="{00000000-0004-0000-0000-0000E4000000}"/>
    <hyperlink ref="Q306" r:id="rId230" xr:uid="{00000000-0004-0000-0000-0000E5000000}"/>
    <hyperlink ref="Q308" r:id="rId231" xr:uid="{00000000-0004-0000-0000-0000E6000000}"/>
    <hyperlink ref="Q310" r:id="rId232" xr:uid="{00000000-0004-0000-0000-0000E7000000}"/>
    <hyperlink ref="Q312" r:id="rId233" xr:uid="{00000000-0004-0000-0000-0000E8000000}"/>
    <hyperlink ref="Q314" r:id="rId234" xr:uid="{00000000-0004-0000-0000-0000E9000000}"/>
    <hyperlink ref="Q316" r:id="rId235" xr:uid="{00000000-0004-0000-0000-0000EA000000}"/>
    <hyperlink ref="Q318" r:id="rId236" xr:uid="{00000000-0004-0000-0000-0000EB000000}"/>
    <hyperlink ref="Q320" r:id="rId237" xr:uid="{00000000-0004-0000-0000-0000EC000000}"/>
    <hyperlink ref="Q322" r:id="rId238" xr:uid="{00000000-0004-0000-0000-0000ED000000}"/>
    <hyperlink ref="Q324" r:id="rId239" xr:uid="{00000000-0004-0000-0000-0000EE000000}"/>
    <hyperlink ref="Q326" r:id="rId240" xr:uid="{00000000-0004-0000-0000-0000EF000000}"/>
    <hyperlink ref="Q328" r:id="rId241" xr:uid="{00000000-0004-0000-0000-0000F0000000}"/>
    <hyperlink ref="Q330" r:id="rId242" xr:uid="{00000000-0004-0000-0000-0000F1000000}"/>
    <hyperlink ref="Q332" r:id="rId243" xr:uid="{00000000-0004-0000-0000-0000F2000000}"/>
    <hyperlink ref="Q289" r:id="rId244" xr:uid="{00000000-0004-0000-0000-0000F3000000}"/>
    <hyperlink ref="Q291" r:id="rId245" xr:uid="{00000000-0004-0000-0000-0000F4000000}"/>
    <hyperlink ref="Q293" r:id="rId246" xr:uid="{00000000-0004-0000-0000-0000F5000000}"/>
    <hyperlink ref="Q295" r:id="rId247" xr:uid="{00000000-0004-0000-0000-0000F6000000}"/>
    <hyperlink ref="Q297" r:id="rId248" xr:uid="{00000000-0004-0000-0000-0000F7000000}"/>
    <hyperlink ref="Q299" r:id="rId249" xr:uid="{00000000-0004-0000-0000-0000F8000000}"/>
    <hyperlink ref="Q301" r:id="rId250" xr:uid="{00000000-0004-0000-0000-0000F9000000}"/>
    <hyperlink ref="Q303" r:id="rId251" xr:uid="{00000000-0004-0000-0000-0000FA000000}"/>
    <hyperlink ref="Q305" r:id="rId252" xr:uid="{00000000-0004-0000-0000-0000FB000000}"/>
    <hyperlink ref="Q307" r:id="rId253" xr:uid="{00000000-0004-0000-0000-0000FC000000}"/>
    <hyperlink ref="Q309" r:id="rId254" xr:uid="{00000000-0004-0000-0000-0000FD000000}"/>
    <hyperlink ref="Q311" r:id="rId255" xr:uid="{00000000-0004-0000-0000-0000FE000000}"/>
    <hyperlink ref="Q313" r:id="rId256" xr:uid="{00000000-0004-0000-0000-0000FF000000}"/>
    <hyperlink ref="Q315" r:id="rId257" xr:uid="{00000000-0004-0000-0000-000000010000}"/>
    <hyperlink ref="Q317" r:id="rId258" xr:uid="{00000000-0004-0000-0000-000001010000}"/>
    <hyperlink ref="Q319" r:id="rId259" xr:uid="{00000000-0004-0000-0000-000002010000}"/>
    <hyperlink ref="Q321" r:id="rId260" xr:uid="{00000000-0004-0000-0000-000003010000}"/>
    <hyperlink ref="Q323" r:id="rId261" xr:uid="{00000000-0004-0000-0000-000004010000}"/>
    <hyperlink ref="Q325" r:id="rId262" xr:uid="{00000000-0004-0000-0000-000005010000}"/>
    <hyperlink ref="Q327" r:id="rId263" xr:uid="{00000000-0004-0000-0000-000006010000}"/>
    <hyperlink ref="Q329" r:id="rId264" xr:uid="{00000000-0004-0000-0000-000007010000}"/>
    <hyperlink ref="Q331" r:id="rId265" xr:uid="{00000000-0004-0000-0000-000008010000}"/>
    <hyperlink ref="Q333" r:id="rId266" xr:uid="{00000000-0004-0000-0000-000009010000}"/>
    <hyperlink ref="Q335" r:id="rId267" xr:uid="{00000000-0004-0000-0000-00000A010000}"/>
    <hyperlink ref="Q336" r:id="rId268" xr:uid="{00000000-0004-0000-0000-00000B010000}"/>
    <hyperlink ref="Q337" r:id="rId269" xr:uid="{00000000-0004-0000-0000-00000C010000}"/>
    <hyperlink ref="Q338" r:id="rId270" xr:uid="{00000000-0004-0000-0000-00000D010000}"/>
    <hyperlink ref="Q339" r:id="rId271" xr:uid="{00000000-0004-0000-0000-00000E010000}"/>
    <hyperlink ref="Q340" r:id="rId272" xr:uid="{00000000-0004-0000-0000-00000F010000}"/>
    <hyperlink ref="Q341" r:id="rId273" xr:uid="{00000000-0004-0000-0000-000010010000}"/>
    <hyperlink ref="Q342" r:id="rId274" xr:uid="{00000000-0004-0000-0000-000011010000}"/>
    <hyperlink ref="Q343" r:id="rId275" xr:uid="{00000000-0004-0000-0000-000012010000}"/>
    <hyperlink ref="Q344" r:id="rId276" xr:uid="{00000000-0004-0000-0000-000013010000}"/>
    <hyperlink ref="Q345" r:id="rId277" xr:uid="{00000000-0004-0000-0000-000014010000}"/>
    <hyperlink ref="Q346" r:id="rId278" xr:uid="{00000000-0004-0000-0000-000015010000}"/>
    <hyperlink ref="Q347" r:id="rId279" xr:uid="{00000000-0004-0000-0000-000016010000}"/>
    <hyperlink ref="Q348" r:id="rId280" xr:uid="{00000000-0004-0000-0000-000017010000}"/>
    <hyperlink ref="Q349" r:id="rId281" xr:uid="{00000000-0004-0000-0000-000018010000}"/>
    <hyperlink ref="Q350" r:id="rId282" xr:uid="{00000000-0004-0000-0000-000019010000}"/>
    <hyperlink ref="Q351" r:id="rId283" xr:uid="{00000000-0004-0000-0000-00001A010000}"/>
    <hyperlink ref="Q352" r:id="rId284" xr:uid="{00000000-0004-0000-0000-00001B010000}"/>
    <hyperlink ref="Q353" r:id="rId285" xr:uid="{00000000-0004-0000-0000-00001C010000}"/>
    <hyperlink ref="Q354" r:id="rId286" xr:uid="{00000000-0004-0000-0000-00001D010000}"/>
    <hyperlink ref="Q355" r:id="rId287" xr:uid="{00000000-0004-0000-0000-00001E010000}"/>
    <hyperlink ref="Q356" r:id="rId288" xr:uid="{00000000-0004-0000-0000-00001F010000}"/>
    <hyperlink ref="Q357" r:id="rId289" xr:uid="{00000000-0004-0000-0000-000020010000}"/>
    <hyperlink ref="Q358" r:id="rId290" xr:uid="{00000000-0004-0000-0000-000021010000}"/>
    <hyperlink ref="Q359" r:id="rId291" xr:uid="{00000000-0004-0000-0000-000022010000}"/>
    <hyperlink ref="Q360" r:id="rId292" xr:uid="{00000000-0004-0000-0000-000023010000}"/>
    <hyperlink ref="Q361" r:id="rId293" xr:uid="{00000000-0004-0000-0000-000024010000}"/>
    <hyperlink ref="Q362" r:id="rId294" xr:uid="{00000000-0004-0000-0000-000025010000}"/>
    <hyperlink ref="Q363" r:id="rId295" xr:uid="{00000000-0004-0000-0000-000026010000}"/>
    <hyperlink ref="Q364" r:id="rId296" xr:uid="{00000000-0004-0000-0000-000027010000}"/>
    <hyperlink ref="Q365" r:id="rId297" xr:uid="{00000000-0004-0000-0000-000028010000}"/>
    <hyperlink ref="Q366" r:id="rId298" xr:uid="{00000000-0004-0000-0000-000029010000}"/>
    <hyperlink ref="Q373" r:id="rId299" xr:uid="{00000000-0004-0000-0000-00002A010000}"/>
    <hyperlink ref="Q372" r:id="rId300" xr:uid="{00000000-0004-0000-0000-00002B010000}"/>
    <hyperlink ref="Q371" r:id="rId301" xr:uid="{00000000-0004-0000-0000-00002C010000}"/>
    <hyperlink ref="Q370" r:id="rId302" xr:uid="{00000000-0004-0000-0000-00002D010000}"/>
    <hyperlink ref="Q369" r:id="rId303" xr:uid="{00000000-0004-0000-0000-00002E010000}"/>
    <hyperlink ref="Q368" r:id="rId304" xr:uid="{00000000-0004-0000-0000-00002F010000}"/>
    <hyperlink ref="Q367" r:id="rId305" xr:uid="{00000000-0004-0000-0000-000030010000}"/>
    <hyperlink ref="Q384" r:id="rId306" xr:uid="{00000000-0004-0000-0000-000031010000}"/>
    <hyperlink ref="Q385" r:id="rId307" xr:uid="{00000000-0004-0000-0000-000032010000}"/>
    <hyperlink ref="Q386" r:id="rId308" xr:uid="{00000000-0004-0000-0000-000033010000}"/>
    <hyperlink ref="Q388" r:id="rId309" xr:uid="{00000000-0004-0000-0000-000034010000}"/>
    <hyperlink ref="Q390" r:id="rId310" xr:uid="{00000000-0004-0000-0000-000035010000}"/>
    <hyperlink ref="Q392" r:id="rId311" xr:uid="{00000000-0004-0000-0000-000036010000}"/>
    <hyperlink ref="Q393" r:id="rId312" xr:uid="{00000000-0004-0000-0000-000037010000}"/>
    <hyperlink ref="Q387" r:id="rId313" xr:uid="{00000000-0004-0000-0000-000038010000}"/>
    <hyperlink ref="Q389" r:id="rId314" xr:uid="{00000000-0004-0000-0000-000039010000}"/>
    <hyperlink ref="Q391" r:id="rId315" xr:uid="{00000000-0004-0000-0000-00003A010000}"/>
    <hyperlink ref="Q409" r:id="rId316" tooltip="mailto:yfszp2022@163.com" xr:uid="{00000000-0004-0000-0000-00003B010000}"/>
    <hyperlink ref="Q37" r:id="rId317" xr:uid="{00000000-0004-0000-0000-00003C010000}"/>
    <hyperlink ref="Q38" r:id="rId318" xr:uid="{00000000-0004-0000-0000-00003D010000}"/>
    <hyperlink ref="Q39" r:id="rId319" xr:uid="{00000000-0004-0000-0000-00003E010000}"/>
    <hyperlink ref="Q44" r:id="rId320" xr:uid="{00000000-0004-0000-0000-00003F010000}"/>
    <hyperlink ref="Q32" r:id="rId321" xr:uid="{00000000-0004-0000-0000-000040010000}"/>
    <hyperlink ref="Q33" r:id="rId322" xr:uid="{00000000-0004-0000-0000-000041010000}"/>
    <hyperlink ref="Q441" r:id="rId323" xr:uid="{00000000-0004-0000-0000-000042010000}"/>
    <hyperlink ref="Q446" r:id="rId324" xr:uid="{00000000-0004-0000-0000-000043010000}"/>
    <hyperlink ref="Q447" r:id="rId325" tooltip="mailto:313084408@qq.com" xr:uid="{00000000-0004-0000-0000-000044010000}"/>
    <hyperlink ref="Q448" r:id="rId326" xr:uid="{00000000-0004-0000-0000-000045010000}"/>
    <hyperlink ref="Q449" r:id="rId327" xr:uid="{00000000-0004-0000-0000-000046010000}"/>
    <hyperlink ref="Q450" r:id="rId328" xr:uid="{00000000-0004-0000-0000-000047010000}"/>
    <hyperlink ref="Q451" r:id="rId329" xr:uid="{00000000-0004-0000-0000-000048010000}"/>
    <hyperlink ref="Q452" r:id="rId330" xr:uid="{00000000-0004-0000-0000-000049010000}"/>
    <hyperlink ref="Q457" r:id="rId331" xr:uid="{00000000-0004-0000-0000-00004A010000}"/>
    <hyperlink ref="Q463" r:id="rId332" xr:uid="{00000000-0004-0000-0000-00004B010000}"/>
    <hyperlink ref="Q34" r:id="rId333" xr:uid="{00000000-0004-0000-0000-00004C010000}"/>
    <hyperlink ref="Q35" r:id="rId334" xr:uid="{00000000-0004-0000-0000-00004D010000}"/>
    <hyperlink ref="Q36" r:id="rId335" xr:uid="{00000000-0004-0000-0000-00004E010000}"/>
    <hyperlink ref="Q453" r:id="rId336" tooltip="mailto:bczyrsc@126.com" xr:uid="{00000000-0004-0000-0000-00004F010000}"/>
    <hyperlink ref="Q454" r:id="rId337" xr:uid="{00000000-0004-0000-0000-000050010000}"/>
    <hyperlink ref="Q253" r:id="rId338" xr:uid="{00000000-0004-0000-0000-000051010000}"/>
    <hyperlink ref="Q254" r:id="rId339" xr:uid="{00000000-0004-0000-0000-000052010000}"/>
    <hyperlink ref="Q255" r:id="rId340" xr:uid="{00000000-0004-0000-0000-000053010000}"/>
    <hyperlink ref="Q256" r:id="rId341" xr:uid="{00000000-0004-0000-0000-000054010000}"/>
    <hyperlink ref="Q258" r:id="rId342" xr:uid="{00000000-0004-0000-0000-000055010000}"/>
    <hyperlink ref="Q259" r:id="rId343" xr:uid="{00000000-0004-0000-0000-000056010000}"/>
    <hyperlink ref="Q261" r:id="rId344" xr:uid="{00000000-0004-0000-0000-000057010000}"/>
    <hyperlink ref="Q262" r:id="rId345" xr:uid="{00000000-0004-0000-0000-000058010000}"/>
    <hyperlink ref="Q264" r:id="rId346" xr:uid="{00000000-0004-0000-0000-000059010000}"/>
    <hyperlink ref="Q265" r:id="rId347" xr:uid="{00000000-0004-0000-0000-00005A010000}"/>
    <hyperlink ref="Q266" r:id="rId348" xr:uid="{00000000-0004-0000-0000-00005B010000}"/>
    <hyperlink ref="Q268" r:id="rId349" xr:uid="{00000000-0004-0000-0000-00005C010000}"/>
    <hyperlink ref="Q269" r:id="rId350" xr:uid="{00000000-0004-0000-0000-00005D010000}"/>
    <hyperlink ref="Q271" r:id="rId351" xr:uid="{00000000-0004-0000-0000-00005E010000}"/>
    <hyperlink ref="Q272" r:id="rId352" xr:uid="{00000000-0004-0000-0000-00005F010000}"/>
    <hyperlink ref="Q274" r:id="rId353" xr:uid="{00000000-0004-0000-0000-000060010000}"/>
    <hyperlink ref="Q276" r:id="rId354" xr:uid="{00000000-0004-0000-0000-000061010000}"/>
    <hyperlink ref="Q277" r:id="rId355" xr:uid="{00000000-0004-0000-0000-000062010000}"/>
    <hyperlink ref="Q279" r:id="rId356" xr:uid="{00000000-0004-0000-0000-000063010000}"/>
    <hyperlink ref="Q280" r:id="rId357" xr:uid="{00000000-0004-0000-0000-000064010000}"/>
    <hyperlink ref="Q282" r:id="rId358" xr:uid="{00000000-0004-0000-0000-000065010000}"/>
    <hyperlink ref="Q283" r:id="rId359" xr:uid="{00000000-0004-0000-0000-000066010000}"/>
    <hyperlink ref="Q284" r:id="rId360" xr:uid="{00000000-0004-0000-0000-000067010000}"/>
    <hyperlink ref="Q442" r:id="rId361" xr:uid="{00000000-0004-0000-0000-000068010000}"/>
    <hyperlink ref="Q443" r:id="rId362" xr:uid="{00000000-0004-0000-0000-000069010000}"/>
    <hyperlink ref="Q444" r:id="rId363" xr:uid="{00000000-0004-0000-0000-00006A010000}"/>
    <hyperlink ref="Q445" r:id="rId364" xr:uid="{00000000-0004-0000-0000-00006B010000}"/>
    <hyperlink ref="Q458" r:id="rId365" xr:uid="{00000000-0004-0000-0000-00006C010000}"/>
    <hyperlink ref="Q459" r:id="rId366" xr:uid="{00000000-0004-0000-0000-00006D010000}"/>
    <hyperlink ref="Q460" r:id="rId367" xr:uid="{00000000-0004-0000-0000-00006E010000}"/>
    <hyperlink ref="Q461" r:id="rId368" xr:uid="{00000000-0004-0000-0000-00006F010000}"/>
    <hyperlink ref="Q462" r:id="rId369" xr:uid="{00000000-0004-0000-0000-000070010000}"/>
    <hyperlink ref="Q464" r:id="rId370" xr:uid="{00000000-0004-0000-0000-000071010000}"/>
    <hyperlink ref="Q465" r:id="rId371" xr:uid="{00000000-0004-0000-0000-000072010000}"/>
    <hyperlink ref="Q466" r:id="rId372" xr:uid="{00000000-0004-0000-0000-000073010000}"/>
    <hyperlink ref="Q467" r:id="rId373" xr:uid="{00000000-0004-0000-0000-000074010000}"/>
    <hyperlink ref="Q468" r:id="rId374" xr:uid="{00000000-0004-0000-0000-000075010000}"/>
    <hyperlink ref="Q469" r:id="rId375" xr:uid="{00000000-0004-0000-0000-000076010000}"/>
    <hyperlink ref="Q470" r:id="rId376" xr:uid="{00000000-0004-0000-0000-000077010000}"/>
    <hyperlink ref="Q455" r:id="rId377" xr:uid="{00000000-0004-0000-0000-000078010000}"/>
    <hyperlink ref="Q456" r:id="rId378" xr:uid="{00000000-0004-0000-0000-000079010000}"/>
  </hyperlinks>
  <pageMargins left="0.23611111111111099" right="0.156944444444444" top="0.70833333333333304" bottom="0.70833333333333304" header="0.31458333333333299" footer="0.31458333333333299"/>
  <pageSetup paperSize="8" scale="68" fitToHeight="0" orientation="landscape" r:id="rId379"/>
  <headerFooter>
    <oddFooter>&amp;C&amp;"Times New Roman"&amp;14&amp;P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事业单位</vt:lpstr>
      <vt:lpstr>事业单位!Print_Titles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英俊 赵</dc:creator>
  <cp:lastModifiedBy>han</cp:lastModifiedBy>
  <dcterms:created xsi:type="dcterms:W3CDTF">2024-10-02T06:00:00Z</dcterms:created>
  <dcterms:modified xsi:type="dcterms:W3CDTF">2024-10-13T01:25:26Z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3AE6352F9AE5413D967FA02E32EF6B7D_12</vt:lpwstr>
  </property>
</Properties>
</file>